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jk622\Box Sync\Research_Hasan_Masa\Benchmark dataset (Guelph dolomite)\Whole core\"/>
    </mc:Choice>
  </mc:AlternateContent>
  <bookViews>
    <workbookView xWindow="0" yWindow="0" windowWidth="19200" windowHeight="12180"/>
  </bookViews>
  <sheets>
    <sheet name="Permeability Data" sheetId="1" r:id="rId1"/>
  </sheets>
  <externalReferences>
    <externalReference r:id="rId2"/>
  </externalReferences>
  <definedNames>
    <definedName name="GD_CoreFlood." localSheetId="0">'Permeability Data'!#REF!</definedName>
    <definedName name="GD_CoreFlood._1" localSheetId="0">'Permeability Data'!$A$1:$H$17247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" i="1" l="1"/>
  <c r="V7" i="1" s="1"/>
  <c r="T8" i="1"/>
  <c r="V8" i="1" s="1"/>
  <c r="V10" i="1"/>
  <c r="V11" i="1"/>
  <c r="V12" i="1"/>
  <c r="X12" i="1"/>
  <c r="T9" i="1" l="1"/>
  <c r="V9" i="1" s="1"/>
  <c r="T14" i="1" s="1"/>
  <c r="V14" i="1" s="1"/>
  <c r="X14" i="1" s="1"/>
</calcChain>
</file>

<file path=xl/connections.xml><?xml version="1.0" encoding="utf-8"?>
<connections xmlns="http://schemas.openxmlformats.org/spreadsheetml/2006/main">
  <connection id="1" name="GD_CoreFlood1" type="6" refreshedVersion="6" background="1" saveData="1">
    <textPr codePage="437" sourceFile="C:\Users\arg3938\Google Drive\PhD Courses_\Digital Rock Petrophysics_\Homework Assignments\Midterm Assignment\GD_CoreFlood.">
      <textFields count="5">
        <textField/>
        <textField/>
        <textField/>
        <textField type="skip"/>
        <textField type="skip"/>
      </textFields>
    </textPr>
  </connection>
</connections>
</file>

<file path=xl/sharedStrings.xml><?xml version="1.0" encoding="utf-8"?>
<sst xmlns="http://schemas.openxmlformats.org/spreadsheetml/2006/main" count="37" uniqueCount="34">
  <si>
    <t>increased rate to 400ml/hr</t>
  </si>
  <si>
    <t xml:space="preserve">Re-start of the experiment 500 psi backpressure 200ml/hr </t>
  </si>
  <si>
    <t xml:space="preserve">stopped experiment after 2.5 hrs </t>
  </si>
  <si>
    <t>change of rate from 180ml/hr to 360ml/hr</t>
  </si>
  <si>
    <t>change of rate from 120ml/hr to 180ml/hr</t>
  </si>
  <si>
    <t>change of rate from 60ml/hr to 120ml/hr</t>
  </si>
  <si>
    <t>mD</t>
  </si>
  <si>
    <t>D</t>
  </si>
  <si>
    <t>m2</t>
  </si>
  <si>
    <t>Perm</t>
  </si>
  <si>
    <t>m3/s</t>
  </si>
  <si>
    <t>ml/min</t>
  </si>
  <si>
    <t>ml/hr</t>
  </si>
  <si>
    <t>FlowRate</t>
  </si>
  <si>
    <t>Pa</t>
  </si>
  <si>
    <t>psi</t>
  </si>
  <si>
    <t>DeltaP</t>
  </si>
  <si>
    <t>Pa.s</t>
  </si>
  <si>
    <t>cP</t>
  </si>
  <si>
    <t>Viscosity</t>
  </si>
  <si>
    <t>cm2</t>
  </si>
  <si>
    <t>Area</t>
  </si>
  <si>
    <t>m</t>
  </si>
  <si>
    <t>cm</t>
  </si>
  <si>
    <t>Diameter</t>
  </si>
  <si>
    <t>Length</t>
  </si>
  <si>
    <t>Guelph Dolomite</t>
  </si>
  <si>
    <t>Sample</t>
  </si>
  <si>
    <t>Start of the experiment (60ml/hr 300 psi Backpressure)</t>
  </si>
  <si>
    <t>keyboard</t>
  </si>
  <si>
    <t>300 psi</t>
  </si>
  <si>
    <t>Time</t>
  </si>
  <si>
    <t>Comment</t>
  </si>
  <si>
    <t>C:\Users\st26624\Desktop\GD_CoreFlood   4/14/2018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</si>
</sst>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Delta Pressure vs Time  (300psi</a:t>
            </a:r>
            <a:r>
              <a:rPr lang="en-US" baseline="0"/>
              <a:t> backpressure)</a:t>
            </a: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'Permeability Data'!$B$7:$B$8542</c:f>
              <c:numCache>
                <c:formatCode>mm:ss.0</c:formatCode>
                <c:ptCount val="8536"/>
                <c:pt idx="0">
                  <c:v>43204.447104629631</c:v>
                </c:pt>
                <c:pt idx="1">
                  <c:v>43204.447117129632</c:v>
                </c:pt>
                <c:pt idx="2">
                  <c:v>43204.44712986111</c:v>
                </c:pt>
                <c:pt idx="3">
                  <c:v>43204.447141435186</c:v>
                </c:pt>
                <c:pt idx="4">
                  <c:v>43204.447153009256</c:v>
                </c:pt>
                <c:pt idx="5">
                  <c:v>43204.447165740741</c:v>
                </c:pt>
                <c:pt idx="6">
                  <c:v>43204.447177314818</c:v>
                </c:pt>
                <c:pt idx="7">
                  <c:v>43204.447188888887</c:v>
                </c:pt>
                <c:pt idx="8">
                  <c:v>43204.447201620373</c:v>
                </c:pt>
                <c:pt idx="9">
                  <c:v>43204.447214351851</c:v>
                </c:pt>
                <c:pt idx="10">
                  <c:v>43204.447227083336</c:v>
                </c:pt>
                <c:pt idx="11">
                  <c:v>43204.447238657405</c:v>
                </c:pt>
                <c:pt idx="12">
                  <c:v>43204.447250231482</c:v>
                </c:pt>
                <c:pt idx="13">
                  <c:v>43204.44726296296</c:v>
                </c:pt>
                <c:pt idx="14">
                  <c:v>43204.447274537037</c:v>
                </c:pt>
                <c:pt idx="15">
                  <c:v>43204.447286111113</c:v>
                </c:pt>
                <c:pt idx="16">
                  <c:v>43204.447297685183</c:v>
                </c:pt>
                <c:pt idx="17">
                  <c:v>43204.447310416668</c:v>
                </c:pt>
                <c:pt idx="18">
                  <c:v>43204.447323148146</c:v>
                </c:pt>
                <c:pt idx="19">
                  <c:v>43204.447334722223</c:v>
                </c:pt>
                <c:pt idx="20">
                  <c:v>43204.4473462963</c:v>
                </c:pt>
                <c:pt idx="21">
                  <c:v>43204.447357870369</c:v>
                </c:pt>
                <c:pt idx="22">
                  <c:v>43204.447369444446</c:v>
                </c:pt>
                <c:pt idx="23">
                  <c:v>43204.447382175924</c:v>
                </c:pt>
                <c:pt idx="24">
                  <c:v>43204.447394907409</c:v>
                </c:pt>
                <c:pt idx="25">
                  <c:v>43204.447407638887</c:v>
                </c:pt>
                <c:pt idx="26">
                  <c:v>43204.447420370372</c:v>
                </c:pt>
                <c:pt idx="27">
                  <c:v>43204.447431944442</c:v>
                </c:pt>
                <c:pt idx="28">
                  <c:v>43204.447443518518</c:v>
                </c:pt>
                <c:pt idx="29">
                  <c:v>43204.447455092595</c:v>
                </c:pt>
                <c:pt idx="30">
                  <c:v>43204.447466666665</c:v>
                </c:pt>
                <c:pt idx="31">
                  <c:v>43204.447478240741</c:v>
                </c:pt>
                <c:pt idx="32">
                  <c:v>43204.447490972219</c:v>
                </c:pt>
                <c:pt idx="33">
                  <c:v>43204.447503703705</c:v>
                </c:pt>
                <c:pt idx="34">
                  <c:v>43204.447515277781</c:v>
                </c:pt>
                <c:pt idx="35">
                  <c:v>43204.447526851851</c:v>
                </c:pt>
                <c:pt idx="36">
                  <c:v>43204.447539583336</c:v>
                </c:pt>
                <c:pt idx="37">
                  <c:v>43204.447551157406</c:v>
                </c:pt>
                <c:pt idx="38">
                  <c:v>43204.447563888891</c:v>
                </c:pt>
                <c:pt idx="39">
                  <c:v>43204.447576620369</c:v>
                </c:pt>
                <c:pt idx="40">
                  <c:v>43204.447588194445</c:v>
                </c:pt>
                <c:pt idx="41">
                  <c:v>43204.447600925923</c:v>
                </c:pt>
                <c:pt idx="42">
                  <c:v>43204.447613657409</c:v>
                </c:pt>
                <c:pt idx="43">
                  <c:v>43204.447625231478</c:v>
                </c:pt>
                <c:pt idx="44">
                  <c:v>43204.447636805555</c:v>
                </c:pt>
                <c:pt idx="45">
                  <c:v>43204.447648379632</c:v>
                </c:pt>
                <c:pt idx="46">
                  <c:v>43204.447659953701</c:v>
                </c:pt>
                <c:pt idx="47">
                  <c:v>43204.447672685186</c:v>
                </c:pt>
                <c:pt idx="48">
                  <c:v>43204.447684259256</c:v>
                </c:pt>
                <c:pt idx="49">
                  <c:v>43204.447695833333</c:v>
                </c:pt>
                <c:pt idx="50">
                  <c:v>43204.447708564818</c:v>
                </c:pt>
                <c:pt idx="51">
                  <c:v>43204.447720138887</c:v>
                </c:pt>
                <c:pt idx="52">
                  <c:v>43204.447732870372</c:v>
                </c:pt>
                <c:pt idx="53">
                  <c:v>43204.44774560185</c:v>
                </c:pt>
                <c:pt idx="54">
                  <c:v>43204.447757175927</c:v>
                </c:pt>
                <c:pt idx="55">
                  <c:v>43204.447768749997</c:v>
                </c:pt>
                <c:pt idx="56">
                  <c:v>43204.447780324073</c:v>
                </c:pt>
                <c:pt idx="57">
                  <c:v>43204.447793055559</c:v>
                </c:pt>
                <c:pt idx="58">
                  <c:v>43204.447804629628</c:v>
                </c:pt>
                <c:pt idx="59">
                  <c:v>43204.447817361113</c:v>
                </c:pt>
                <c:pt idx="60">
                  <c:v>43204.447830092591</c:v>
                </c:pt>
                <c:pt idx="61">
                  <c:v>43204.447841666668</c:v>
                </c:pt>
                <c:pt idx="62">
                  <c:v>43204.447853240737</c:v>
                </c:pt>
                <c:pt idx="63">
                  <c:v>43204.447864814814</c:v>
                </c:pt>
                <c:pt idx="64">
                  <c:v>43204.447876388891</c:v>
                </c:pt>
                <c:pt idx="65">
                  <c:v>43204.447887962961</c:v>
                </c:pt>
                <c:pt idx="66">
                  <c:v>43204.447900694446</c:v>
                </c:pt>
                <c:pt idx="67">
                  <c:v>43204.447912268515</c:v>
                </c:pt>
                <c:pt idx="68">
                  <c:v>43204.447923842592</c:v>
                </c:pt>
                <c:pt idx="69">
                  <c:v>43204.447935416669</c:v>
                </c:pt>
                <c:pt idx="70">
                  <c:v>43204.447948148147</c:v>
                </c:pt>
                <c:pt idx="71">
                  <c:v>43204.447960879632</c:v>
                </c:pt>
                <c:pt idx="72">
                  <c:v>43204.447972453701</c:v>
                </c:pt>
                <c:pt idx="73">
                  <c:v>43204.447984027778</c:v>
                </c:pt>
                <c:pt idx="74">
                  <c:v>43204.447995601855</c:v>
                </c:pt>
                <c:pt idx="75">
                  <c:v>43204.448008333333</c:v>
                </c:pt>
                <c:pt idx="76">
                  <c:v>43204.448021064818</c:v>
                </c:pt>
                <c:pt idx="77">
                  <c:v>43204.448033796296</c:v>
                </c:pt>
                <c:pt idx="78">
                  <c:v>43204.448045370373</c:v>
                </c:pt>
                <c:pt idx="79">
                  <c:v>43204.448056944442</c:v>
                </c:pt>
                <c:pt idx="80">
                  <c:v>43204.448068518519</c:v>
                </c:pt>
                <c:pt idx="81">
                  <c:v>43204.448080092596</c:v>
                </c:pt>
                <c:pt idx="82">
                  <c:v>43204.448092824074</c:v>
                </c:pt>
                <c:pt idx="83">
                  <c:v>43204.44810439815</c:v>
                </c:pt>
                <c:pt idx="84">
                  <c:v>43204.44811597222</c:v>
                </c:pt>
                <c:pt idx="85">
                  <c:v>43204.448127546297</c:v>
                </c:pt>
                <c:pt idx="86">
                  <c:v>43204.448140277775</c:v>
                </c:pt>
                <c:pt idx="87">
                  <c:v>43204.448151851851</c:v>
                </c:pt>
                <c:pt idx="88">
                  <c:v>43204.448163425928</c:v>
                </c:pt>
                <c:pt idx="89">
                  <c:v>43204.448174999998</c:v>
                </c:pt>
                <c:pt idx="90">
                  <c:v>43204.448187731483</c:v>
                </c:pt>
                <c:pt idx="91">
                  <c:v>43204.448199305552</c:v>
                </c:pt>
                <c:pt idx="92">
                  <c:v>43204.448210879629</c:v>
                </c:pt>
                <c:pt idx="93">
                  <c:v>43204.448222453706</c:v>
                </c:pt>
                <c:pt idx="94">
                  <c:v>43204.448235185184</c:v>
                </c:pt>
                <c:pt idx="95">
                  <c:v>43204.448246759261</c:v>
                </c:pt>
                <c:pt idx="96">
                  <c:v>43204.448259490739</c:v>
                </c:pt>
                <c:pt idx="97">
                  <c:v>43204.448271064815</c:v>
                </c:pt>
                <c:pt idx="98">
                  <c:v>43204.448282638892</c:v>
                </c:pt>
                <c:pt idx="99">
                  <c:v>43204.448294212962</c:v>
                </c:pt>
                <c:pt idx="100">
                  <c:v>43204.448305787038</c:v>
                </c:pt>
                <c:pt idx="101">
                  <c:v>43204.448318518516</c:v>
                </c:pt>
                <c:pt idx="102">
                  <c:v>43204.448330092593</c:v>
                </c:pt>
                <c:pt idx="103">
                  <c:v>43204.44834166667</c:v>
                </c:pt>
                <c:pt idx="104">
                  <c:v>43204.448354398148</c:v>
                </c:pt>
                <c:pt idx="105">
                  <c:v>43204.448365972225</c:v>
                </c:pt>
                <c:pt idx="106">
                  <c:v>43204.448377546294</c:v>
                </c:pt>
                <c:pt idx="107">
                  <c:v>43204.448389120371</c:v>
                </c:pt>
                <c:pt idx="108">
                  <c:v>43204.448401851849</c:v>
                </c:pt>
                <c:pt idx="109">
                  <c:v>43204.448413425926</c:v>
                </c:pt>
                <c:pt idx="110">
                  <c:v>43204.448425000002</c:v>
                </c:pt>
                <c:pt idx="111">
                  <c:v>43204.44843773148</c:v>
                </c:pt>
                <c:pt idx="112">
                  <c:v>43204.448450462965</c:v>
                </c:pt>
                <c:pt idx="113">
                  <c:v>43204.448462037035</c:v>
                </c:pt>
                <c:pt idx="114">
                  <c:v>43204.448473611112</c:v>
                </c:pt>
                <c:pt idx="115">
                  <c:v>43204.448485185188</c:v>
                </c:pt>
                <c:pt idx="116">
                  <c:v>43204.448496759258</c:v>
                </c:pt>
                <c:pt idx="117">
                  <c:v>43204.448508333335</c:v>
                </c:pt>
                <c:pt idx="118">
                  <c:v>43204.448521064813</c:v>
                </c:pt>
                <c:pt idx="119">
                  <c:v>43204.448533796298</c:v>
                </c:pt>
                <c:pt idx="120">
                  <c:v>43204.448545370367</c:v>
                </c:pt>
                <c:pt idx="121">
                  <c:v>43204.448556944444</c:v>
                </c:pt>
                <c:pt idx="122">
                  <c:v>43204.448569675929</c:v>
                </c:pt>
                <c:pt idx="123">
                  <c:v>43204.448581249999</c:v>
                </c:pt>
                <c:pt idx="124">
                  <c:v>43204.448592824076</c:v>
                </c:pt>
                <c:pt idx="125">
                  <c:v>43204.448604398145</c:v>
                </c:pt>
                <c:pt idx="126">
                  <c:v>43204.448615972222</c:v>
                </c:pt>
                <c:pt idx="127">
                  <c:v>43204.448628703707</c:v>
                </c:pt>
                <c:pt idx="128">
                  <c:v>43204.448641435185</c:v>
                </c:pt>
                <c:pt idx="129">
                  <c:v>43204.448653009262</c:v>
                </c:pt>
                <c:pt idx="130">
                  <c:v>43204.448664583331</c:v>
                </c:pt>
                <c:pt idx="131">
                  <c:v>43204.448676157408</c:v>
                </c:pt>
                <c:pt idx="132">
                  <c:v>43204.448687731485</c:v>
                </c:pt>
                <c:pt idx="133">
                  <c:v>43204.448699305554</c:v>
                </c:pt>
                <c:pt idx="134">
                  <c:v>43204.448710879631</c:v>
                </c:pt>
                <c:pt idx="135">
                  <c:v>43204.448723611109</c:v>
                </c:pt>
                <c:pt idx="136">
                  <c:v>43204.448736342594</c:v>
                </c:pt>
                <c:pt idx="137">
                  <c:v>43204.448749074072</c:v>
                </c:pt>
                <c:pt idx="138">
                  <c:v>43204.448761805557</c:v>
                </c:pt>
                <c:pt idx="139">
                  <c:v>43204.448773379627</c:v>
                </c:pt>
                <c:pt idx="140">
                  <c:v>43204.448784953704</c:v>
                </c:pt>
                <c:pt idx="141">
                  <c:v>43204.44879652778</c:v>
                </c:pt>
                <c:pt idx="142">
                  <c:v>43204.44880810185</c:v>
                </c:pt>
                <c:pt idx="143">
                  <c:v>43204.448820833335</c:v>
                </c:pt>
                <c:pt idx="144">
                  <c:v>43204.448833449074</c:v>
                </c:pt>
                <c:pt idx="145">
                  <c:v>43204.448845023151</c:v>
                </c:pt>
                <c:pt idx="146">
                  <c:v>43204.448856597221</c:v>
                </c:pt>
                <c:pt idx="147">
                  <c:v>43204.448868287036</c:v>
                </c:pt>
                <c:pt idx="148">
                  <c:v>43204.448879861113</c:v>
                </c:pt>
                <c:pt idx="149">
                  <c:v>43204.448891435182</c:v>
                </c:pt>
                <c:pt idx="150">
                  <c:v>43204.448904166667</c:v>
                </c:pt>
                <c:pt idx="151">
                  <c:v>43204.448916782407</c:v>
                </c:pt>
                <c:pt idx="152">
                  <c:v>43204.448928356484</c:v>
                </c:pt>
                <c:pt idx="153">
                  <c:v>43204.448939930553</c:v>
                </c:pt>
                <c:pt idx="154">
                  <c:v>43204.448951620368</c:v>
                </c:pt>
                <c:pt idx="155">
                  <c:v>43204.448963194445</c:v>
                </c:pt>
                <c:pt idx="156">
                  <c:v>43204.448974768522</c:v>
                </c:pt>
                <c:pt idx="157">
                  <c:v>43204.448986342592</c:v>
                </c:pt>
                <c:pt idx="158">
                  <c:v>43204.448997916668</c:v>
                </c:pt>
                <c:pt idx="159">
                  <c:v>43204.449009490738</c:v>
                </c:pt>
                <c:pt idx="160">
                  <c:v>43204.449021064815</c:v>
                </c:pt>
                <c:pt idx="161">
                  <c:v>43204.449032638891</c:v>
                </c:pt>
                <c:pt idx="162">
                  <c:v>43204.449045254631</c:v>
                </c:pt>
                <c:pt idx="163">
                  <c:v>43204.449057986109</c:v>
                </c:pt>
                <c:pt idx="164">
                  <c:v>43204.449070717594</c:v>
                </c:pt>
                <c:pt idx="165">
                  <c:v>43204.449082291663</c:v>
                </c:pt>
                <c:pt idx="166">
                  <c:v>43204.44909386574</c:v>
                </c:pt>
                <c:pt idx="167">
                  <c:v>43204.449106597225</c:v>
                </c:pt>
                <c:pt idx="168">
                  <c:v>43204.449118171295</c:v>
                </c:pt>
                <c:pt idx="169">
                  <c:v>43204.44913090278</c:v>
                </c:pt>
                <c:pt idx="170">
                  <c:v>43204.449143634258</c:v>
                </c:pt>
                <c:pt idx="171">
                  <c:v>43204.449155208335</c:v>
                </c:pt>
                <c:pt idx="172">
                  <c:v>43204.44916689815</c:v>
                </c:pt>
                <c:pt idx="173">
                  <c:v>43204.44917847222</c:v>
                </c:pt>
                <c:pt idx="174">
                  <c:v>43204.449190046296</c:v>
                </c:pt>
                <c:pt idx="175">
                  <c:v>43204.449201620373</c:v>
                </c:pt>
                <c:pt idx="176">
                  <c:v>43204.449214236112</c:v>
                </c:pt>
                <c:pt idx="177">
                  <c:v>43204.449225925928</c:v>
                </c:pt>
                <c:pt idx="178">
                  <c:v>43204.449238541667</c:v>
                </c:pt>
                <c:pt idx="179">
                  <c:v>43204.449250115744</c:v>
                </c:pt>
                <c:pt idx="180">
                  <c:v>43204.449261689813</c:v>
                </c:pt>
                <c:pt idx="181">
                  <c:v>43204.44927326389</c:v>
                </c:pt>
                <c:pt idx="182">
                  <c:v>43204.44928483796</c:v>
                </c:pt>
                <c:pt idx="183">
                  <c:v>43204.449296412036</c:v>
                </c:pt>
                <c:pt idx="184">
                  <c:v>43204.449307986113</c:v>
                </c:pt>
                <c:pt idx="185">
                  <c:v>43204.449320717591</c:v>
                </c:pt>
                <c:pt idx="186">
                  <c:v>43204.449332291668</c:v>
                </c:pt>
                <c:pt idx="187">
                  <c:v>43204.449345023146</c:v>
                </c:pt>
                <c:pt idx="188">
                  <c:v>43204.449357754631</c:v>
                </c:pt>
                <c:pt idx="189">
                  <c:v>43204.4493693287</c:v>
                </c:pt>
                <c:pt idx="190">
                  <c:v>43204.449382060186</c:v>
                </c:pt>
                <c:pt idx="191">
                  <c:v>43204.449393634262</c:v>
                </c:pt>
                <c:pt idx="192">
                  <c:v>43204.44940636574</c:v>
                </c:pt>
                <c:pt idx="193">
                  <c:v>43204.449417939817</c:v>
                </c:pt>
                <c:pt idx="194">
                  <c:v>43204.449429513887</c:v>
                </c:pt>
                <c:pt idx="195">
                  <c:v>43204.449441087963</c:v>
                </c:pt>
                <c:pt idx="196">
                  <c:v>43204.449453819441</c:v>
                </c:pt>
                <c:pt idx="197">
                  <c:v>43204.449465393518</c:v>
                </c:pt>
                <c:pt idx="198">
                  <c:v>43204.449476967595</c:v>
                </c:pt>
                <c:pt idx="199">
                  <c:v>43204.449489699073</c:v>
                </c:pt>
                <c:pt idx="200">
                  <c:v>43204.44950127315</c:v>
                </c:pt>
                <c:pt idx="201">
                  <c:v>43204.449512847219</c:v>
                </c:pt>
                <c:pt idx="202">
                  <c:v>43204.449524421296</c:v>
                </c:pt>
                <c:pt idx="203">
                  <c:v>43204.449535995373</c:v>
                </c:pt>
                <c:pt idx="204">
                  <c:v>43204.449547569442</c:v>
                </c:pt>
                <c:pt idx="205">
                  <c:v>43204.449559143519</c:v>
                </c:pt>
                <c:pt idx="206">
                  <c:v>43204.449570717596</c:v>
                </c:pt>
                <c:pt idx="207">
                  <c:v>43204.449582291665</c:v>
                </c:pt>
                <c:pt idx="208">
                  <c:v>43204.44959502315</c:v>
                </c:pt>
                <c:pt idx="209">
                  <c:v>43204.44960659722</c:v>
                </c:pt>
                <c:pt idx="210">
                  <c:v>43204.449618171297</c:v>
                </c:pt>
                <c:pt idx="211">
                  <c:v>43204.449629745373</c:v>
                </c:pt>
                <c:pt idx="212">
                  <c:v>43204.449642476851</c:v>
                </c:pt>
                <c:pt idx="213">
                  <c:v>43204.449655208336</c:v>
                </c:pt>
                <c:pt idx="214">
                  <c:v>43204.449666782406</c:v>
                </c:pt>
                <c:pt idx="215">
                  <c:v>43204.449679513891</c:v>
                </c:pt>
                <c:pt idx="216">
                  <c:v>43204.449691087961</c:v>
                </c:pt>
                <c:pt idx="217">
                  <c:v>43204.449702662037</c:v>
                </c:pt>
                <c:pt idx="218">
                  <c:v>43204.449714236114</c:v>
                </c:pt>
                <c:pt idx="219">
                  <c:v>43204.449725810184</c:v>
                </c:pt>
                <c:pt idx="220">
                  <c:v>43204.449737384261</c:v>
                </c:pt>
                <c:pt idx="221">
                  <c:v>43204.44974895833</c:v>
                </c:pt>
                <c:pt idx="222">
                  <c:v>43204.449760532407</c:v>
                </c:pt>
                <c:pt idx="223">
                  <c:v>43204.449773263892</c:v>
                </c:pt>
                <c:pt idx="224">
                  <c:v>43204.449784837961</c:v>
                </c:pt>
                <c:pt idx="225">
                  <c:v>43204.449796412038</c:v>
                </c:pt>
                <c:pt idx="226">
                  <c:v>43204.449807986108</c:v>
                </c:pt>
                <c:pt idx="227">
                  <c:v>43204.449820717593</c:v>
                </c:pt>
                <c:pt idx="228">
                  <c:v>43204.449833449071</c:v>
                </c:pt>
                <c:pt idx="229">
                  <c:v>43204.449846180556</c:v>
                </c:pt>
                <c:pt idx="230">
                  <c:v>43204.449858912034</c:v>
                </c:pt>
                <c:pt idx="231">
                  <c:v>43204.449870486111</c:v>
                </c:pt>
                <c:pt idx="232">
                  <c:v>43204.449882060188</c:v>
                </c:pt>
                <c:pt idx="233">
                  <c:v>43204.449893634257</c:v>
                </c:pt>
                <c:pt idx="234">
                  <c:v>43204.449905208334</c:v>
                </c:pt>
                <c:pt idx="235">
                  <c:v>43204.449916782411</c:v>
                </c:pt>
                <c:pt idx="236">
                  <c:v>43204.44992835648</c:v>
                </c:pt>
                <c:pt idx="237">
                  <c:v>43204.449939930557</c:v>
                </c:pt>
                <c:pt idx="238">
                  <c:v>43204.449951504626</c:v>
                </c:pt>
                <c:pt idx="239">
                  <c:v>43204.449963078703</c:v>
                </c:pt>
                <c:pt idx="240">
                  <c:v>43204.449975810188</c:v>
                </c:pt>
                <c:pt idx="241">
                  <c:v>43204.449987384258</c:v>
                </c:pt>
                <c:pt idx="242">
                  <c:v>43204.449998958335</c:v>
                </c:pt>
                <c:pt idx="243">
                  <c:v>43204.450010532404</c:v>
                </c:pt>
                <c:pt idx="244">
                  <c:v>43204.450022106481</c:v>
                </c:pt>
                <c:pt idx="245">
                  <c:v>43204.450033680558</c:v>
                </c:pt>
                <c:pt idx="246">
                  <c:v>43204.450045254627</c:v>
                </c:pt>
                <c:pt idx="247">
                  <c:v>43204.450057986112</c:v>
                </c:pt>
                <c:pt idx="248">
                  <c:v>43204.450069560182</c:v>
                </c:pt>
                <c:pt idx="249">
                  <c:v>43204.450081134259</c:v>
                </c:pt>
                <c:pt idx="250">
                  <c:v>43204.450092708335</c:v>
                </c:pt>
                <c:pt idx="251">
                  <c:v>43204.450105439813</c:v>
                </c:pt>
                <c:pt idx="252">
                  <c:v>43204.450118171299</c:v>
                </c:pt>
                <c:pt idx="253">
                  <c:v>43204.450129745368</c:v>
                </c:pt>
                <c:pt idx="254">
                  <c:v>43204.450141319445</c:v>
                </c:pt>
                <c:pt idx="255">
                  <c:v>43204.450154050923</c:v>
                </c:pt>
                <c:pt idx="256">
                  <c:v>43204.450165624999</c:v>
                </c:pt>
                <c:pt idx="257">
                  <c:v>43204.450178356485</c:v>
                </c:pt>
                <c:pt idx="258">
                  <c:v>43204.450189930554</c:v>
                </c:pt>
                <c:pt idx="259">
                  <c:v>43204.450201504631</c:v>
                </c:pt>
                <c:pt idx="260">
                  <c:v>43204.450214236109</c:v>
                </c:pt>
                <c:pt idx="261">
                  <c:v>43204.450226967594</c:v>
                </c:pt>
                <c:pt idx="262">
                  <c:v>43204.450238541664</c:v>
                </c:pt>
                <c:pt idx="263">
                  <c:v>43204.450251273149</c:v>
                </c:pt>
                <c:pt idx="264">
                  <c:v>43204.450262847226</c:v>
                </c:pt>
                <c:pt idx="265">
                  <c:v>43204.450274421295</c:v>
                </c:pt>
                <c:pt idx="266">
                  <c:v>43204.450285995372</c:v>
                </c:pt>
                <c:pt idx="267">
                  <c:v>43204.450297569441</c:v>
                </c:pt>
                <c:pt idx="268">
                  <c:v>43204.450309143518</c:v>
                </c:pt>
                <c:pt idx="269">
                  <c:v>43204.450320717595</c:v>
                </c:pt>
                <c:pt idx="270">
                  <c:v>43204.450333449073</c:v>
                </c:pt>
                <c:pt idx="271">
                  <c:v>43204.45034502315</c:v>
                </c:pt>
                <c:pt idx="272">
                  <c:v>43204.450356597219</c:v>
                </c:pt>
                <c:pt idx="273">
                  <c:v>43204.450368171296</c:v>
                </c:pt>
                <c:pt idx="274">
                  <c:v>43204.450380902781</c:v>
                </c:pt>
                <c:pt idx="275">
                  <c:v>43204.450392476851</c:v>
                </c:pt>
                <c:pt idx="276">
                  <c:v>43204.450404050927</c:v>
                </c:pt>
                <c:pt idx="277">
                  <c:v>43204.450416782405</c:v>
                </c:pt>
                <c:pt idx="278">
                  <c:v>43204.450428356482</c:v>
                </c:pt>
                <c:pt idx="279">
                  <c:v>43204.450439930559</c:v>
                </c:pt>
                <c:pt idx="280">
                  <c:v>43204.450452662037</c:v>
                </c:pt>
                <c:pt idx="281">
                  <c:v>43204.450464236113</c:v>
                </c:pt>
                <c:pt idx="282">
                  <c:v>43204.450475810183</c:v>
                </c:pt>
                <c:pt idx="283">
                  <c:v>43204.45048738426</c:v>
                </c:pt>
                <c:pt idx="284">
                  <c:v>43204.450498958337</c:v>
                </c:pt>
                <c:pt idx="285">
                  <c:v>43204.450510532406</c:v>
                </c:pt>
                <c:pt idx="286">
                  <c:v>43204.450522106483</c:v>
                </c:pt>
                <c:pt idx="287">
                  <c:v>43204.450534837961</c:v>
                </c:pt>
                <c:pt idx="288">
                  <c:v>43204.450546412038</c:v>
                </c:pt>
                <c:pt idx="289">
                  <c:v>43204.450557986114</c:v>
                </c:pt>
                <c:pt idx="290">
                  <c:v>43204.450569560184</c:v>
                </c:pt>
                <c:pt idx="291">
                  <c:v>43204.450581134261</c:v>
                </c:pt>
                <c:pt idx="292">
                  <c:v>43204.450593865738</c:v>
                </c:pt>
                <c:pt idx="293">
                  <c:v>43204.450605439815</c:v>
                </c:pt>
                <c:pt idx="294">
                  <c:v>43204.450617013892</c:v>
                </c:pt>
                <c:pt idx="295">
                  <c:v>43204.450628587962</c:v>
                </c:pt>
                <c:pt idx="296">
                  <c:v>43204.450641319447</c:v>
                </c:pt>
                <c:pt idx="297">
                  <c:v>43204.450652893516</c:v>
                </c:pt>
                <c:pt idx="298">
                  <c:v>43204.450665625001</c:v>
                </c:pt>
                <c:pt idx="299">
                  <c:v>43204.450677199071</c:v>
                </c:pt>
                <c:pt idx="300">
                  <c:v>43204.450688773148</c:v>
                </c:pt>
                <c:pt idx="301">
                  <c:v>43204.450700347224</c:v>
                </c:pt>
                <c:pt idx="302">
                  <c:v>43204.450711921294</c:v>
                </c:pt>
                <c:pt idx="303">
                  <c:v>43204.450724652779</c:v>
                </c:pt>
                <c:pt idx="304">
                  <c:v>43204.450736226849</c:v>
                </c:pt>
                <c:pt idx="305">
                  <c:v>43204.450747800925</c:v>
                </c:pt>
                <c:pt idx="306">
                  <c:v>43204.450759375002</c:v>
                </c:pt>
                <c:pt idx="307">
                  <c:v>43204.450770949072</c:v>
                </c:pt>
                <c:pt idx="308">
                  <c:v>43204.450782523149</c:v>
                </c:pt>
                <c:pt idx="309">
                  <c:v>43204.450794097225</c:v>
                </c:pt>
                <c:pt idx="310">
                  <c:v>43204.450805671295</c:v>
                </c:pt>
                <c:pt idx="311">
                  <c:v>43204.450817245372</c:v>
                </c:pt>
                <c:pt idx="312">
                  <c:v>43204.450829976849</c:v>
                </c:pt>
                <c:pt idx="313">
                  <c:v>43204.450841550926</c:v>
                </c:pt>
                <c:pt idx="314">
                  <c:v>43204.450854282404</c:v>
                </c:pt>
                <c:pt idx="315">
                  <c:v>43204.450867013889</c:v>
                </c:pt>
                <c:pt idx="316">
                  <c:v>43204.450878587966</c:v>
                </c:pt>
                <c:pt idx="317">
                  <c:v>43204.450890162036</c:v>
                </c:pt>
                <c:pt idx="318">
                  <c:v>43204.450902893521</c:v>
                </c:pt>
                <c:pt idx="319">
                  <c:v>43204.45091446759</c:v>
                </c:pt>
                <c:pt idx="320">
                  <c:v>43204.450926041667</c:v>
                </c:pt>
                <c:pt idx="321">
                  <c:v>43204.450938773145</c:v>
                </c:pt>
                <c:pt idx="322">
                  <c:v>43204.45095150463</c:v>
                </c:pt>
                <c:pt idx="323">
                  <c:v>43204.450963078707</c:v>
                </c:pt>
                <c:pt idx="324">
                  <c:v>43204.450975810185</c:v>
                </c:pt>
                <c:pt idx="325">
                  <c:v>43204.45098854167</c:v>
                </c:pt>
                <c:pt idx="326">
                  <c:v>43204.451001273148</c:v>
                </c:pt>
                <c:pt idx="327">
                  <c:v>43204.451012847225</c:v>
                </c:pt>
                <c:pt idx="328">
                  <c:v>43204.451025578703</c:v>
                </c:pt>
                <c:pt idx="329">
                  <c:v>43204.451037152779</c:v>
                </c:pt>
                <c:pt idx="330">
                  <c:v>43204.451048726849</c:v>
                </c:pt>
                <c:pt idx="331">
                  <c:v>43204.451061458334</c:v>
                </c:pt>
                <c:pt idx="332">
                  <c:v>43204.451074189812</c:v>
                </c:pt>
                <c:pt idx="333">
                  <c:v>43204.451086921297</c:v>
                </c:pt>
                <c:pt idx="334">
                  <c:v>43204.451098495367</c:v>
                </c:pt>
                <c:pt idx="335">
                  <c:v>43204.451110069444</c:v>
                </c:pt>
                <c:pt idx="336">
                  <c:v>43204.451122800929</c:v>
                </c:pt>
                <c:pt idx="337">
                  <c:v>43204.451135532407</c:v>
                </c:pt>
                <c:pt idx="338">
                  <c:v>43204.451147106483</c:v>
                </c:pt>
                <c:pt idx="339">
                  <c:v>43204.451159837961</c:v>
                </c:pt>
                <c:pt idx="340">
                  <c:v>43204.451172569446</c:v>
                </c:pt>
                <c:pt idx="341">
                  <c:v>43204.451185300924</c:v>
                </c:pt>
                <c:pt idx="342">
                  <c:v>43204.451196875001</c:v>
                </c:pt>
                <c:pt idx="343">
                  <c:v>43204.451209606479</c:v>
                </c:pt>
                <c:pt idx="344">
                  <c:v>43204.451221180556</c:v>
                </c:pt>
                <c:pt idx="345">
                  <c:v>43204.451232754633</c:v>
                </c:pt>
                <c:pt idx="346">
                  <c:v>43204.451244328702</c:v>
                </c:pt>
                <c:pt idx="347">
                  <c:v>43204.451257060187</c:v>
                </c:pt>
                <c:pt idx="348">
                  <c:v>43204.451268634257</c:v>
                </c:pt>
                <c:pt idx="349">
                  <c:v>43204.451280208334</c:v>
                </c:pt>
                <c:pt idx="350">
                  <c:v>43204.45129178241</c:v>
                </c:pt>
                <c:pt idx="351">
                  <c:v>43204.45130335648</c:v>
                </c:pt>
                <c:pt idx="352">
                  <c:v>43204.451314930557</c:v>
                </c:pt>
                <c:pt idx="353">
                  <c:v>43204.451327662035</c:v>
                </c:pt>
                <c:pt idx="354">
                  <c:v>43204.451339236111</c:v>
                </c:pt>
                <c:pt idx="355">
                  <c:v>43204.451350810188</c:v>
                </c:pt>
                <c:pt idx="356">
                  <c:v>43204.451362384258</c:v>
                </c:pt>
                <c:pt idx="357">
                  <c:v>43204.451373958334</c:v>
                </c:pt>
                <c:pt idx="358">
                  <c:v>43204.451385532404</c:v>
                </c:pt>
                <c:pt idx="359">
                  <c:v>43204.451397106481</c:v>
                </c:pt>
                <c:pt idx="360">
                  <c:v>43204.451408680558</c:v>
                </c:pt>
                <c:pt idx="361">
                  <c:v>43204.451421412035</c:v>
                </c:pt>
                <c:pt idx="362">
                  <c:v>43204.451434143521</c:v>
                </c:pt>
                <c:pt idx="363">
                  <c:v>43204.451446874999</c:v>
                </c:pt>
                <c:pt idx="364">
                  <c:v>43204.451458449075</c:v>
                </c:pt>
                <c:pt idx="365">
                  <c:v>43204.451471180553</c:v>
                </c:pt>
                <c:pt idx="366">
                  <c:v>43204.45148275463</c:v>
                </c:pt>
                <c:pt idx="367">
                  <c:v>43204.451494328707</c:v>
                </c:pt>
                <c:pt idx="368">
                  <c:v>43204.451505902776</c:v>
                </c:pt>
                <c:pt idx="369">
                  <c:v>43204.451518634261</c:v>
                </c:pt>
                <c:pt idx="370">
                  <c:v>43204.451530208331</c:v>
                </c:pt>
                <c:pt idx="371">
                  <c:v>43204.451541782408</c:v>
                </c:pt>
                <c:pt idx="372">
                  <c:v>43204.451554513886</c:v>
                </c:pt>
                <c:pt idx="373">
                  <c:v>43204.451566087962</c:v>
                </c:pt>
                <c:pt idx="374">
                  <c:v>43204.451577662039</c:v>
                </c:pt>
                <c:pt idx="375">
                  <c:v>43204.451589236109</c:v>
                </c:pt>
                <c:pt idx="376">
                  <c:v>43204.451601967594</c:v>
                </c:pt>
                <c:pt idx="377">
                  <c:v>43204.451613541663</c:v>
                </c:pt>
                <c:pt idx="378">
                  <c:v>43204.45162511574</c:v>
                </c:pt>
                <c:pt idx="379">
                  <c:v>43204.451637847225</c:v>
                </c:pt>
                <c:pt idx="380">
                  <c:v>43204.451650578703</c:v>
                </c:pt>
                <c:pt idx="381">
                  <c:v>43204.45166215278</c:v>
                </c:pt>
                <c:pt idx="382">
                  <c:v>43204.45167372685</c:v>
                </c:pt>
                <c:pt idx="383">
                  <c:v>43204.451686458335</c:v>
                </c:pt>
                <c:pt idx="384">
                  <c:v>43204.451698032404</c:v>
                </c:pt>
                <c:pt idx="385">
                  <c:v>43204.451709606481</c:v>
                </c:pt>
                <c:pt idx="386">
                  <c:v>43204.451721180558</c:v>
                </c:pt>
                <c:pt idx="387">
                  <c:v>43204.451732754627</c:v>
                </c:pt>
                <c:pt idx="388">
                  <c:v>43204.451744328704</c:v>
                </c:pt>
                <c:pt idx="389">
                  <c:v>43204.451755902781</c:v>
                </c:pt>
                <c:pt idx="390">
                  <c:v>43204.45176747685</c:v>
                </c:pt>
                <c:pt idx="391">
                  <c:v>43204.451780208336</c:v>
                </c:pt>
                <c:pt idx="392">
                  <c:v>43204.451791782405</c:v>
                </c:pt>
                <c:pt idx="393">
                  <c:v>43204.45180451389</c:v>
                </c:pt>
                <c:pt idx="394">
                  <c:v>43204.45181608796</c:v>
                </c:pt>
                <c:pt idx="395">
                  <c:v>43204.451828819445</c:v>
                </c:pt>
                <c:pt idx="396">
                  <c:v>43204.451840393522</c:v>
                </c:pt>
                <c:pt idx="397">
                  <c:v>43204.451851967591</c:v>
                </c:pt>
                <c:pt idx="398">
                  <c:v>43204.451864699076</c:v>
                </c:pt>
                <c:pt idx="399">
                  <c:v>43204.451877314816</c:v>
                </c:pt>
                <c:pt idx="400">
                  <c:v>43204.451888888892</c:v>
                </c:pt>
                <c:pt idx="401">
                  <c:v>43204.451900578701</c:v>
                </c:pt>
                <c:pt idx="402">
                  <c:v>43204.451912152777</c:v>
                </c:pt>
                <c:pt idx="403">
                  <c:v>43204.451924768517</c:v>
                </c:pt>
                <c:pt idx="404">
                  <c:v>43204.451936342593</c:v>
                </c:pt>
                <c:pt idx="405">
                  <c:v>43204.45194791667</c:v>
                </c:pt>
                <c:pt idx="406">
                  <c:v>43204.451959606478</c:v>
                </c:pt>
                <c:pt idx="407">
                  <c:v>43204.451971180555</c:v>
                </c:pt>
                <c:pt idx="408">
                  <c:v>43204.45198391204</c:v>
                </c:pt>
                <c:pt idx="409">
                  <c:v>43204.451996643518</c:v>
                </c:pt>
                <c:pt idx="410">
                  <c:v>43204.452008217595</c:v>
                </c:pt>
                <c:pt idx="411">
                  <c:v>43204.452020949073</c:v>
                </c:pt>
                <c:pt idx="412">
                  <c:v>43204.452033680558</c:v>
                </c:pt>
                <c:pt idx="413">
                  <c:v>43204.452046412036</c:v>
                </c:pt>
                <c:pt idx="414">
                  <c:v>43204.452057986113</c:v>
                </c:pt>
                <c:pt idx="415">
                  <c:v>43204.452070601852</c:v>
                </c:pt>
                <c:pt idx="416">
                  <c:v>43204.452082291667</c:v>
                </c:pt>
                <c:pt idx="417">
                  <c:v>43204.452094907407</c:v>
                </c:pt>
                <c:pt idx="418">
                  <c:v>43204.452106597222</c:v>
                </c:pt>
                <c:pt idx="419">
                  <c:v>43204.452118171299</c:v>
                </c:pt>
                <c:pt idx="420">
                  <c:v>43204.452130787038</c:v>
                </c:pt>
                <c:pt idx="421">
                  <c:v>43204.452142361108</c:v>
                </c:pt>
                <c:pt idx="422">
                  <c:v>43204.452155092593</c:v>
                </c:pt>
                <c:pt idx="423">
                  <c:v>43204.452167824071</c:v>
                </c:pt>
                <c:pt idx="424">
                  <c:v>43204.452179398148</c:v>
                </c:pt>
                <c:pt idx="425">
                  <c:v>43204.452192129633</c:v>
                </c:pt>
                <c:pt idx="426">
                  <c:v>43204.452203819441</c:v>
                </c:pt>
                <c:pt idx="427">
                  <c:v>43204.452216550926</c:v>
                </c:pt>
                <c:pt idx="428">
                  <c:v>43204.452228125003</c:v>
                </c:pt>
                <c:pt idx="429">
                  <c:v>43204.452239699072</c:v>
                </c:pt>
                <c:pt idx="430">
                  <c:v>43204.452252430558</c:v>
                </c:pt>
                <c:pt idx="431">
                  <c:v>43204.452265162035</c:v>
                </c:pt>
                <c:pt idx="432">
                  <c:v>43204.452277893521</c:v>
                </c:pt>
                <c:pt idx="433">
                  <c:v>43204.45229050926</c:v>
                </c:pt>
                <c:pt idx="434">
                  <c:v>43204.452303240738</c:v>
                </c:pt>
                <c:pt idx="435">
                  <c:v>43204.452314814815</c:v>
                </c:pt>
                <c:pt idx="436">
                  <c:v>43204.452326388891</c:v>
                </c:pt>
                <c:pt idx="437">
                  <c:v>43204.452337962961</c:v>
                </c:pt>
                <c:pt idx="438">
                  <c:v>43204.452349537038</c:v>
                </c:pt>
                <c:pt idx="439">
                  <c:v>43204.452361111114</c:v>
                </c:pt>
                <c:pt idx="440">
                  <c:v>43204.452372685184</c:v>
                </c:pt>
                <c:pt idx="441">
                  <c:v>43204.452384259261</c:v>
                </c:pt>
                <c:pt idx="442">
                  <c:v>43204.45239583333</c:v>
                </c:pt>
                <c:pt idx="443">
                  <c:v>43204.452407523146</c:v>
                </c:pt>
                <c:pt idx="444">
                  <c:v>43204.452419097222</c:v>
                </c:pt>
                <c:pt idx="445">
                  <c:v>43204.452430671299</c:v>
                </c:pt>
                <c:pt idx="446">
                  <c:v>43204.452443287038</c:v>
                </c:pt>
                <c:pt idx="447">
                  <c:v>43204.452454861108</c:v>
                </c:pt>
                <c:pt idx="448">
                  <c:v>43204.452466435185</c:v>
                </c:pt>
                <c:pt idx="449">
                  <c:v>43204.45247916667</c:v>
                </c:pt>
                <c:pt idx="450">
                  <c:v>43204.452491898148</c:v>
                </c:pt>
                <c:pt idx="451">
                  <c:v>43204.452503472225</c:v>
                </c:pt>
                <c:pt idx="452">
                  <c:v>43204.452515046294</c:v>
                </c:pt>
                <c:pt idx="453">
                  <c:v>43204.452527777779</c:v>
                </c:pt>
                <c:pt idx="454">
                  <c:v>43204.452539351849</c:v>
                </c:pt>
                <c:pt idx="455">
                  <c:v>43204.452550925926</c:v>
                </c:pt>
                <c:pt idx="456">
                  <c:v>43204.452563657411</c:v>
                </c:pt>
                <c:pt idx="457">
                  <c:v>43204.452576388889</c:v>
                </c:pt>
                <c:pt idx="458">
                  <c:v>43204.452587962965</c:v>
                </c:pt>
                <c:pt idx="459">
                  <c:v>43204.452599537035</c:v>
                </c:pt>
                <c:pt idx="460">
                  <c:v>43204.45261226852</c:v>
                </c:pt>
                <c:pt idx="461">
                  <c:v>43204.452624999998</c:v>
                </c:pt>
                <c:pt idx="462">
                  <c:v>43204.452636574075</c:v>
                </c:pt>
                <c:pt idx="463">
                  <c:v>43204.452648148152</c:v>
                </c:pt>
                <c:pt idx="464">
                  <c:v>43204.452659722221</c:v>
                </c:pt>
                <c:pt idx="465">
                  <c:v>43204.452671296298</c:v>
                </c:pt>
                <c:pt idx="466">
                  <c:v>43204.452684027776</c:v>
                </c:pt>
                <c:pt idx="467">
                  <c:v>43204.452695601853</c:v>
                </c:pt>
                <c:pt idx="468">
                  <c:v>43204.452707175929</c:v>
                </c:pt>
                <c:pt idx="469">
                  <c:v>43204.452718749999</c:v>
                </c:pt>
                <c:pt idx="470">
                  <c:v>43204.452731481484</c:v>
                </c:pt>
                <c:pt idx="471">
                  <c:v>43204.452744212962</c:v>
                </c:pt>
                <c:pt idx="472">
                  <c:v>43204.452755787039</c:v>
                </c:pt>
                <c:pt idx="473">
                  <c:v>43204.452768518517</c:v>
                </c:pt>
                <c:pt idx="474">
                  <c:v>43204.452781250002</c:v>
                </c:pt>
                <c:pt idx="475">
                  <c:v>43204.452792824071</c:v>
                </c:pt>
                <c:pt idx="476">
                  <c:v>43204.452805555557</c:v>
                </c:pt>
                <c:pt idx="477">
                  <c:v>43204.452817129626</c:v>
                </c:pt>
                <c:pt idx="478">
                  <c:v>43204.452828703703</c:v>
                </c:pt>
                <c:pt idx="479">
                  <c:v>43204.45284027778</c:v>
                </c:pt>
                <c:pt idx="480">
                  <c:v>43204.452853009258</c:v>
                </c:pt>
                <c:pt idx="481">
                  <c:v>43204.452865740743</c:v>
                </c:pt>
                <c:pt idx="482">
                  <c:v>43204.452877314812</c:v>
                </c:pt>
                <c:pt idx="483">
                  <c:v>43204.452888888889</c:v>
                </c:pt>
                <c:pt idx="484">
                  <c:v>43204.452901620367</c:v>
                </c:pt>
                <c:pt idx="485">
                  <c:v>43204.452913194444</c:v>
                </c:pt>
                <c:pt idx="486">
                  <c:v>43204.45292476852</c:v>
                </c:pt>
                <c:pt idx="487">
                  <c:v>43204.45293634259</c:v>
                </c:pt>
                <c:pt idx="488">
                  <c:v>43204.452947916667</c:v>
                </c:pt>
                <c:pt idx="489">
                  <c:v>43204.452960648145</c:v>
                </c:pt>
                <c:pt idx="490">
                  <c:v>43204.452972222221</c:v>
                </c:pt>
                <c:pt idx="491">
                  <c:v>43204.452983796298</c:v>
                </c:pt>
                <c:pt idx="492">
                  <c:v>43204.452996527776</c:v>
                </c:pt>
                <c:pt idx="493">
                  <c:v>43204.453008101853</c:v>
                </c:pt>
                <c:pt idx="494">
                  <c:v>43204.453020833331</c:v>
                </c:pt>
                <c:pt idx="495">
                  <c:v>43204.453033564816</c:v>
                </c:pt>
                <c:pt idx="496">
                  <c:v>43204.453045138885</c:v>
                </c:pt>
                <c:pt idx="497">
                  <c:v>43204.453056712962</c:v>
                </c:pt>
                <c:pt idx="498">
                  <c:v>43204.453069444447</c:v>
                </c:pt>
                <c:pt idx="499">
                  <c:v>43204.453081018517</c:v>
                </c:pt>
                <c:pt idx="500">
                  <c:v>43204.453092592594</c:v>
                </c:pt>
                <c:pt idx="501">
                  <c:v>43204.453105324072</c:v>
                </c:pt>
                <c:pt idx="502">
                  <c:v>43204.453116898148</c:v>
                </c:pt>
                <c:pt idx="503">
                  <c:v>43204.453128472225</c:v>
                </c:pt>
                <c:pt idx="504">
                  <c:v>43204.453140046295</c:v>
                </c:pt>
                <c:pt idx="505">
                  <c:v>43204.453151620372</c:v>
                </c:pt>
                <c:pt idx="506">
                  <c:v>43204.453164351849</c:v>
                </c:pt>
                <c:pt idx="507">
                  <c:v>43204.453175925926</c:v>
                </c:pt>
                <c:pt idx="508">
                  <c:v>43204.453187500003</c:v>
                </c:pt>
                <c:pt idx="509">
                  <c:v>43204.453199074072</c:v>
                </c:pt>
                <c:pt idx="510">
                  <c:v>43204.453211805558</c:v>
                </c:pt>
                <c:pt idx="511">
                  <c:v>43204.453223379627</c:v>
                </c:pt>
                <c:pt idx="512">
                  <c:v>43204.453234953704</c:v>
                </c:pt>
                <c:pt idx="513">
                  <c:v>43204.453247685182</c:v>
                </c:pt>
                <c:pt idx="514">
                  <c:v>43204.453259259259</c:v>
                </c:pt>
                <c:pt idx="515">
                  <c:v>43204.453271990744</c:v>
                </c:pt>
                <c:pt idx="516">
                  <c:v>43204.453283564813</c:v>
                </c:pt>
                <c:pt idx="517">
                  <c:v>43204.45329513889</c:v>
                </c:pt>
                <c:pt idx="518">
                  <c:v>43204.453307870368</c:v>
                </c:pt>
                <c:pt idx="519">
                  <c:v>43204.453319444445</c:v>
                </c:pt>
                <c:pt idx="520">
                  <c:v>43204.453331018522</c:v>
                </c:pt>
                <c:pt idx="521">
                  <c:v>43204.453343749999</c:v>
                </c:pt>
                <c:pt idx="522">
                  <c:v>43204.453355324076</c:v>
                </c:pt>
                <c:pt idx="523">
                  <c:v>43204.453368055554</c:v>
                </c:pt>
                <c:pt idx="524">
                  <c:v>43204.453379629631</c:v>
                </c:pt>
                <c:pt idx="525">
                  <c:v>43204.4533912037</c:v>
                </c:pt>
                <c:pt idx="526">
                  <c:v>43204.453403935186</c:v>
                </c:pt>
                <c:pt idx="527">
                  <c:v>43204.453415509262</c:v>
                </c:pt>
                <c:pt idx="528">
                  <c:v>43204.45342824074</c:v>
                </c:pt>
                <c:pt idx="529">
                  <c:v>43204.453440972226</c:v>
                </c:pt>
                <c:pt idx="530">
                  <c:v>43204.453452546295</c:v>
                </c:pt>
                <c:pt idx="531">
                  <c:v>43204.453464120372</c:v>
                </c:pt>
                <c:pt idx="532">
                  <c:v>43204.453475694441</c:v>
                </c:pt>
                <c:pt idx="533">
                  <c:v>43204.453488425926</c:v>
                </c:pt>
                <c:pt idx="534">
                  <c:v>43204.453500000003</c:v>
                </c:pt>
                <c:pt idx="535">
                  <c:v>43204.453511574073</c:v>
                </c:pt>
                <c:pt idx="536">
                  <c:v>43204.45352314815</c:v>
                </c:pt>
                <c:pt idx="537">
                  <c:v>43204.453534722219</c:v>
                </c:pt>
                <c:pt idx="538">
                  <c:v>43204.453547453704</c:v>
                </c:pt>
                <c:pt idx="539">
                  <c:v>43204.453559027781</c:v>
                </c:pt>
                <c:pt idx="540">
                  <c:v>43204.453570601851</c:v>
                </c:pt>
                <c:pt idx="541">
                  <c:v>43204.453582175927</c:v>
                </c:pt>
                <c:pt idx="542">
                  <c:v>43204.453594907405</c:v>
                </c:pt>
                <c:pt idx="543">
                  <c:v>43204.45360763889</c:v>
                </c:pt>
                <c:pt idx="544">
                  <c:v>43204.45361921296</c:v>
                </c:pt>
                <c:pt idx="545">
                  <c:v>43204.453630787037</c:v>
                </c:pt>
                <c:pt idx="546">
                  <c:v>43204.453643518522</c:v>
                </c:pt>
                <c:pt idx="547">
                  <c:v>43204.453655092591</c:v>
                </c:pt>
                <c:pt idx="548">
                  <c:v>43204.453667824077</c:v>
                </c:pt>
                <c:pt idx="549">
                  <c:v>43204.453679398146</c:v>
                </c:pt>
                <c:pt idx="550">
                  <c:v>43204.453690972223</c:v>
                </c:pt>
                <c:pt idx="551">
                  <c:v>43204.4537025463</c:v>
                </c:pt>
                <c:pt idx="552">
                  <c:v>43204.453715277778</c:v>
                </c:pt>
                <c:pt idx="553">
                  <c:v>43204.453726851854</c:v>
                </c:pt>
                <c:pt idx="554">
                  <c:v>43204.453738425924</c:v>
                </c:pt>
                <c:pt idx="555">
                  <c:v>43204.453751157409</c:v>
                </c:pt>
                <c:pt idx="556">
                  <c:v>43204.453762731478</c:v>
                </c:pt>
                <c:pt idx="557">
                  <c:v>43204.453774305555</c:v>
                </c:pt>
                <c:pt idx="558">
                  <c:v>43204.453785879632</c:v>
                </c:pt>
                <c:pt idx="559">
                  <c:v>43204.453797453702</c:v>
                </c:pt>
                <c:pt idx="560">
                  <c:v>43204.453809027778</c:v>
                </c:pt>
                <c:pt idx="561">
                  <c:v>43204.453821759256</c:v>
                </c:pt>
                <c:pt idx="562">
                  <c:v>43204.453833333333</c:v>
                </c:pt>
                <c:pt idx="563">
                  <c:v>43204.45384490741</c:v>
                </c:pt>
                <c:pt idx="564">
                  <c:v>43204.453857638888</c:v>
                </c:pt>
                <c:pt idx="565">
                  <c:v>43204.453869212964</c:v>
                </c:pt>
                <c:pt idx="566">
                  <c:v>43204.453880787034</c:v>
                </c:pt>
                <c:pt idx="567">
                  <c:v>43204.453892361111</c:v>
                </c:pt>
                <c:pt idx="568">
                  <c:v>43204.453905092596</c:v>
                </c:pt>
                <c:pt idx="569">
                  <c:v>43204.453916666665</c:v>
                </c:pt>
                <c:pt idx="570">
                  <c:v>43204.453929398151</c:v>
                </c:pt>
                <c:pt idx="571">
                  <c:v>43204.45394097222</c:v>
                </c:pt>
                <c:pt idx="572">
                  <c:v>43204.453952546297</c:v>
                </c:pt>
                <c:pt idx="573">
                  <c:v>43204.453965277775</c:v>
                </c:pt>
                <c:pt idx="574">
                  <c:v>43204.45397800926</c:v>
                </c:pt>
                <c:pt idx="575">
                  <c:v>43204.453989583337</c:v>
                </c:pt>
                <c:pt idx="576">
                  <c:v>43204.454002314815</c:v>
                </c:pt>
                <c:pt idx="577">
                  <c:v>43204.454013888891</c:v>
                </c:pt>
                <c:pt idx="578">
                  <c:v>43204.454025462961</c:v>
                </c:pt>
                <c:pt idx="579">
                  <c:v>43204.454037037038</c:v>
                </c:pt>
                <c:pt idx="580">
                  <c:v>43204.454049768516</c:v>
                </c:pt>
                <c:pt idx="581">
                  <c:v>43204.454062500001</c:v>
                </c:pt>
                <c:pt idx="582">
                  <c:v>43204.454074074078</c:v>
                </c:pt>
                <c:pt idx="583">
                  <c:v>43204.454085648147</c:v>
                </c:pt>
                <c:pt idx="584">
                  <c:v>43204.454098379632</c:v>
                </c:pt>
                <c:pt idx="585">
                  <c:v>43204.454109953702</c:v>
                </c:pt>
                <c:pt idx="586">
                  <c:v>43204.454121527779</c:v>
                </c:pt>
                <c:pt idx="587">
                  <c:v>43204.454133101855</c:v>
                </c:pt>
                <c:pt idx="588">
                  <c:v>43204.454144675925</c:v>
                </c:pt>
                <c:pt idx="589">
                  <c:v>43204.454156250002</c:v>
                </c:pt>
                <c:pt idx="590">
                  <c:v>43204.454167824071</c:v>
                </c:pt>
                <c:pt idx="591">
                  <c:v>43204.454179398148</c:v>
                </c:pt>
                <c:pt idx="592">
                  <c:v>43204.454192129633</c:v>
                </c:pt>
                <c:pt idx="593">
                  <c:v>43204.454203703703</c:v>
                </c:pt>
                <c:pt idx="594">
                  <c:v>43204.454215277779</c:v>
                </c:pt>
                <c:pt idx="595">
                  <c:v>43204.454228009257</c:v>
                </c:pt>
                <c:pt idx="596">
                  <c:v>43204.454240740743</c:v>
                </c:pt>
                <c:pt idx="597">
                  <c:v>43204.454252314812</c:v>
                </c:pt>
                <c:pt idx="598">
                  <c:v>43204.454263888889</c:v>
                </c:pt>
                <c:pt idx="599">
                  <c:v>43204.454275462966</c:v>
                </c:pt>
                <c:pt idx="600">
                  <c:v>43204.454287037035</c:v>
                </c:pt>
                <c:pt idx="601">
                  <c:v>43204.45429976852</c:v>
                </c:pt>
                <c:pt idx="602">
                  <c:v>43204.454312499998</c:v>
                </c:pt>
                <c:pt idx="603">
                  <c:v>43204.454324074075</c:v>
                </c:pt>
                <c:pt idx="604">
                  <c:v>43204.454335648152</c:v>
                </c:pt>
                <c:pt idx="605">
                  <c:v>43204.454347222221</c:v>
                </c:pt>
                <c:pt idx="606">
                  <c:v>43204.454359953706</c:v>
                </c:pt>
                <c:pt idx="607">
                  <c:v>43204.454372685184</c:v>
                </c:pt>
                <c:pt idx="608">
                  <c:v>43204.45438541667</c:v>
                </c:pt>
                <c:pt idx="609">
                  <c:v>43204.454396990739</c:v>
                </c:pt>
                <c:pt idx="610">
                  <c:v>43204.454408564816</c:v>
                </c:pt>
                <c:pt idx="611">
                  <c:v>43204.454420138885</c:v>
                </c:pt>
                <c:pt idx="612">
                  <c:v>43204.454432870371</c:v>
                </c:pt>
                <c:pt idx="613">
                  <c:v>43204.454444444447</c:v>
                </c:pt>
                <c:pt idx="614">
                  <c:v>43204.454456018517</c:v>
                </c:pt>
                <c:pt idx="615">
                  <c:v>43204.454467592594</c:v>
                </c:pt>
                <c:pt idx="616">
                  <c:v>43204.454479166663</c:v>
                </c:pt>
                <c:pt idx="617">
                  <c:v>43204.454491898148</c:v>
                </c:pt>
                <c:pt idx="618">
                  <c:v>43204.454503472225</c:v>
                </c:pt>
                <c:pt idx="619">
                  <c:v>43204.454516203703</c:v>
                </c:pt>
                <c:pt idx="620">
                  <c:v>43204.45452777778</c:v>
                </c:pt>
                <c:pt idx="621">
                  <c:v>43204.454539351849</c:v>
                </c:pt>
                <c:pt idx="622">
                  <c:v>43204.454552083334</c:v>
                </c:pt>
                <c:pt idx="623">
                  <c:v>43204.454564814812</c:v>
                </c:pt>
                <c:pt idx="624">
                  <c:v>43204.454576388889</c:v>
                </c:pt>
                <c:pt idx="625">
                  <c:v>43204.454589120367</c:v>
                </c:pt>
                <c:pt idx="626">
                  <c:v>43204.454600694444</c:v>
                </c:pt>
                <c:pt idx="627">
                  <c:v>43204.454612268521</c:v>
                </c:pt>
                <c:pt idx="628">
                  <c:v>43204.454624999998</c:v>
                </c:pt>
                <c:pt idx="629">
                  <c:v>43204.454637731484</c:v>
                </c:pt>
                <c:pt idx="630">
                  <c:v>43204.454649305553</c:v>
                </c:pt>
                <c:pt idx="631">
                  <c:v>43204.45466087963</c:v>
                </c:pt>
                <c:pt idx="632">
                  <c:v>43204.454673611108</c:v>
                </c:pt>
                <c:pt idx="633">
                  <c:v>43204.454685185185</c:v>
                </c:pt>
                <c:pt idx="634">
                  <c:v>43204.454696759261</c:v>
                </c:pt>
                <c:pt idx="635">
                  <c:v>43204.454709490739</c:v>
                </c:pt>
                <c:pt idx="636">
                  <c:v>43204.454721064816</c:v>
                </c:pt>
                <c:pt idx="637">
                  <c:v>43204.454732638886</c:v>
                </c:pt>
                <c:pt idx="638">
                  <c:v>43204.454745370371</c:v>
                </c:pt>
                <c:pt idx="639">
                  <c:v>43204.454756944448</c:v>
                </c:pt>
                <c:pt idx="640">
                  <c:v>43204.454769675925</c:v>
                </c:pt>
                <c:pt idx="641">
                  <c:v>43204.454782407411</c:v>
                </c:pt>
                <c:pt idx="642">
                  <c:v>43204.45479398148</c:v>
                </c:pt>
                <c:pt idx="643">
                  <c:v>43204.454806712965</c:v>
                </c:pt>
                <c:pt idx="644">
                  <c:v>43204.454818287035</c:v>
                </c:pt>
                <c:pt idx="645">
                  <c:v>43204.45483101852</c:v>
                </c:pt>
                <c:pt idx="646">
                  <c:v>43204.454843749998</c:v>
                </c:pt>
                <c:pt idx="647">
                  <c:v>43204.454855324075</c:v>
                </c:pt>
                <c:pt idx="648">
                  <c:v>43204.454868055553</c:v>
                </c:pt>
                <c:pt idx="649">
                  <c:v>43204.454879629629</c:v>
                </c:pt>
                <c:pt idx="650">
                  <c:v>43204.454891203706</c:v>
                </c:pt>
                <c:pt idx="651">
                  <c:v>43204.454903935184</c:v>
                </c:pt>
                <c:pt idx="652">
                  <c:v>43204.454916666669</c:v>
                </c:pt>
                <c:pt idx="653">
                  <c:v>43204.454929282409</c:v>
                </c:pt>
                <c:pt idx="654">
                  <c:v>43204.454940972224</c:v>
                </c:pt>
                <c:pt idx="655">
                  <c:v>43204.454952546293</c:v>
                </c:pt>
                <c:pt idx="656">
                  <c:v>43204.45496516204</c:v>
                </c:pt>
                <c:pt idx="657">
                  <c:v>43204.45497673611</c:v>
                </c:pt>
                <c:pt idx="658">
                  <c:v>43204.454988425925</c:v>
                </c:pt>
                <c:pt idx="659">
                  <c:v>43204.455000000002</c:v>
                </c:pt>
                <c:pt idx="660">
                  <c:v>43204.45501273148</c:v>
                </c:pt>
                <c:pt idx="661">
                  <c:v>43204.455025347219</c:v>
                </c:pt>
                <c:pt idx="662">
                  <c:v>43204.455037037034</c:v>
                </c:pt>
                <c:pt idx="663">
                  <c:v>43204.455048611111</c:v>
                </c:pt>
                <c:pt idx="664">
                  <c:v>43204.455060185188</c:v>
                </c:pt>
                <c:pt idx="665">
                  <c:v>43204.455072916666</c:v>
                </c:pt>
                <c:pt idx="666">
                  <c:v>43204.455085648151</c:v>
                </c:pt>
                <c:pt idx="667">
                  <c:v>43204.455098379629</c:v>
                </c:pt>
                <c:pt idx="668">
                  <c:v>43204.455111111114</c:v>
                </c:pt>
                <c:pt idx="669">
                  <c:v>43204.455123726853</c:v>
                </c:pt>
                <c:pt idx="670">
                  <c:v>43204.455135300923</c:v>
                </c:pt>
                <c:pt idx="671">
                  <c:v>43204.455146875</c:v>
                </c:pt>
                <c:pt idx="672">
                  <c:v>43204.455158564815</c:v>
                </c:pt>
                <c:pt idx="673">
                  <c:v>43204.455170138892</c:v>
                </c:pt>
                <c:pt idx="674">
                  <c:v>43204.455181712961</c:v>
                </c:pt>
                <c:pt idx="675">
                  <c:v>43204.455194328701</c:v>
                </c:pt>
                <c:pt idx="676">
                  <c:v>43204.455205902777</c:v>
                </c:pt>
                <c:pt idx="677">
                  <c:v>43204.455217476854</c:v>
                </c:pt>
                <c:pt idx="678">
                  <c:v>43204.455229050924</c:v>
                </c:pt>
                <c:pt idx="679">
                  <c:v>43204.455240740739</c:v>
                </c:pt>
                <c:pt idx="680">
                  <c:v>43204.455253472224</c:v>
                </c:pt>
                <c:pt idx="681">
                  <c:v>43204.455265046294</c:v>
                </c:pt>
                <c:pt idx="682">
                  <c:v>43204.455276620371</c:v>
                </c:pt>
                <c:pt idx="683">
                  <c:v>43204.455288194447</c:v>
                </c:pt>
                <c:pt idx="684">
                  <c:v>43204.455299768517</c:v>
                </c:pt>
                <c:pt idx="685">
                  <c:v>43204.455311342594</c:v>
                </c:pt>
                <c:pt idx="686">
                  <c:v>43204.455323958333</c:v>
                </c:pt>
                <c:pt idx="687">
                  <c:v>43204.45533553241</c:v>
                </c:pt>
                <c:pt idx="688">
                  <c:v>43204.455347106479</c:v>
                </c:pt>
                <c:pt idx="689">
                  <c:v>43204.455358680556</c:v>
                </c:pt>
                <c:pt idx="690">
                  <c:v>43204.455370254633</c:v>
                </c:pt>
                <c:pt idx="691">
                  <c:v>43204.455381828702</c:v>
                </c:pt>
                <c:pt idx="692">
                  <c:v>43204.455393402779</c:v>
                </c:pt>
                <c:pt idx="693">
                  <c:v>43204.455406134257</c:v>
                </c:pt>
                <c:pt idx="694">
                  <c:v>43204.455417708334</c:v>
                </c:pt>
                <c:pt idx="695">
                  <c:v>43204.455430439812</c:v>
                </c:pt>
                <c:pt idx="696">
                  <c:v>43204.455443287035</c:v>
                </c:pt>
                <c:pt idx="697">
                  <c:v>43204.455456018521</c:v>
                </c:pt>
                <c:pt idx="698">
                  <c:v>43204.45546759259</c:v>
                </c:pt>
                <c:pt idx="699">
                  <c:v>43204.455480208337</c:v>
                </c:pt>
                <c:pt idx="700">
                  <c:v>43204.455491782406</c:v>
                </c:pt>
                <c:pt idx="701">
                  <c:v>43204.455503472222</c:v>
                </c:pt>
                <c:pt idx="702">
                  <c:v>43204.455516087961</c:v>
                </c:pt>
                <c:pt idx="703">
                  <c:v>43204.455527662038</c:v>
                </c:pt>
                <c:pt idx="704">
                  <c:v>43204.455539236114</c:v>
                </c:pt>
                <c:pt idx="705">
                  <c:v>43204.455550810184</c:v>
                </c:pt>
                <c:pt idx="706">
                  <c:v>43204.455562384261</c:v>
                </c:pt>
                <c:pt idx="707">
                  <c:v>43204.455575115739</c:v>
                </c:pt>
                <c:pt idx="708">
                  <c:v>43204.455586689815</c:v>
                </c:pt>
                <c:pt idx="709">
                  <c:v>43204.455599421293</c:v>
                </c:pt>
                <c:pt idx="710">
                  <c:v>43204.45561099537</c:v>
                </c:pt>
                <c:pt idx="711">
                  <c:v>43204.455622569447</c:v>
                </c:pt>
                <c:pt idx="712">
                  <c:v>43204.455634143516</c:v>
                </c:pt>
                <c:pt idx="713">
                  <c:v>43204.455645717593</c:v>
                </c:pt>
                <c:pt idx="714">
                  <c:v>43204.455658449071</c:v>
                </c:pt>
                <c:pt idx="715">
                  <c:v>43204.455670023148</c:v>
                </c:pt>
                <c:pt idx="716">
                  <c:v>43204.455681597225</c:v>
                </c:pt>
                <c:pt idx="717">
                  <c:v>43204.455694328703</c:v>
                </c:pt>
                <c:pt idx="718">
                  <c:v>43204.455707060188</c:v>
                </c:pt>
                <c:pt idx="719">
                  <c:v>43204.455719791666</c:v>
                </c:pt>
                <c:pt idx="720">
                  <c:v>43204.455731365742</c:v>
                </c:pt>
                <c:pt idx="721">
                  <c:v>43204.455742939812</c:v>
                </c:pt>
                <c:pt idx="722">
                  <c:v>43204.455754513889</c:v>
                </c:pt>
                <c:pt idx="723">
                  <c:v>43204.455766087965</c:v>
                </c:pt>
                <c:pt idx="724">
                  <c:v>43204.455777662035</c:v>
                </c:pt>
                <c:pt idx="725">
                  <c:v>43204.455789236112</c:v>
                </c:pt>
                <c:pt idx="726">
                  <c:v>43204.455800810189</c:v>
                </c:pt>
                <c:pt idx="727">
                  <c:v>43204.455812384258</c:v>
                </c:pt>
                <c:pt idx="728">
                  <c:v>43204.455825115743</c:v>
                </c:pt>
                <c:pt idx="729">
                  <c:v>43204.455836689813</c:v>
                </c:pt>
                <c:pt idx="730">
                  <c:v>43204.455849421298</c:v>
                </c:pt>
                <c:pt idx="731">
                  <c:v>43204.455860995367</c:v>
                </c:pt>
                <c:pt idx="732">
                  <c:v>43204.455872569444</c:v>
                </c:pt>
                <c:pt idx="733">
                  <c:v>43204.455884143521</c:v>
                </c:pt>
                <c:pt idx="734">
                  <c:v>43204.455896874999</c:v>
                </c:pt>
                <c:pt idx="735">
                  <c:v>43204.455909606484</c:v>
                </c:pt>
                <c:pt idx="736">
                  <c:v>43204.455922337962</c:v>
                </c:pt>
                <c:pt idx="737">
                  <c:v>43204.455935069447</c:v>
                </c:pt>
                <c:pt idx="738">
                  <c:v>43204.455947800925</c:v>
                </c:pt>
                <c:pt idx="739">
                  <c:v>43204.45596053241</c:v>
                </c:pt>
                <c:pt idx="740">
                  <c:v>43204.45597210648</c:v>
                </c:pt>
                <c:pt idx="741">
                  <c:v>43204.455983680557</c:v>
                </c:pt>
                <c:pt idx="742">
                  <c:v>43204.455995254626</c:v>
                </c:pt>
                <c:pt idx="743">
                  <c:v>43204.456006828703</c:v>
                </c:pt>
                <c:pt idx="744">
                  <c:v>43204.45601840278</c:v>
                </c:pt>
                <c:pt idx="745">
                  <c:v>43204.456031134258</c:v>
                </c:pt>
                <c:pt idx="746">
                  <c:v>43204.456043865743</c:v>
                </c:pt>
                <c:pt idx="747">
                  <c:v>43204.456056597221</c:v>
                </c:pt>
                <c:pt idx="748">
                  <c:v>43204.456069328706</c:v>
                </c:pt>
                <c:pt idx="749">
                  <c:v>43204.456082060184</c:v>
                </c:pt>
                <c:pt idx="750">
                  <c:v>43204.45609363426</c:v>
                </c:pt>
                <c:pt idx="751">
                  <c:v>43204.45610520833</c:v>
                </c:pt>
                <c:pt idx="752">
                  <c:v>43204.456116782407</c:v>
                </c:pt>
                <c:pt idx="753">
                  <c:v>43204.456129513892</c:v>
                </c:pt>
                <c:pt idx="754">
                  <c:v>43204.45614224537</c:v>
                </c:pt>
                <c:pt idx="755">
                  <c:v>43204.456153819447</c:v>
                </c:pt>
                <c:pt idx="756">
                  <c:v>43204.456165393516</c:v>
                </c:pt>
                <c:pt idx="757">
                  <c:v>43204.456176967593</c:v>
                </c:pt>
                <c:pt idx="758">
                  <c:v>43204.456189699071</c:v>
                </c:pt>
                <c:pt idx="759">
                  <c:v>43204.456201273148</c:v>
                </c:pt>
                <c:pt idx="760">
                  <c:v>43204.456214004633</c:v>
                </c:pt>
                <c:pt idx="761">
                  <c:v>43204.456225578702</c:v>
                </c:pt>
                <c:pt idx="762">
                  <c:v>43204.456237152779</c:v>
                </c:pt>
                <c:pt idx="763">
                  <c:v>43204.456248726849</c:v>
                </c:pt>
                <c:pt idx="764">
                  <c:v>43204.456260300925</c:v>
                </c:pt>
                <c:pt idx="765">
                  <c:v>43204.456271875002</c:v>
                </c:pt>
                <c:pt idx="766">
                  <c:v>43204.456283449072</c:v>
                </c:pt>
                <c:pt idx="767">
                  <c:v>43204.456295023148</c:v>
                </c:pt>
                <c:pt idx="768">
                  <c:v>43204.456307754626</c:v>
                </c:pt>
                <c:pt idx="769">
                  <c:v>43204.456319328703</c:v>
                </c:pt>
                <c:pt idx="770">
                  <c:v>43204.456332060188</c:v>
                </c:pt>
                <c:pt idx="771">
                  <c:v>43204.456343634258</c:v>
                </c:pt>
                <c:pt idx="772">
                  <c:v>43204.456355208335</c:v>
                </c:pt>
                <c:pt idx="773">
                  <c:v>43204.456366782404</c:v>
                </c:pt>
                <c:pt idx="774">
                  <c:v>43204.456378356481</c:v>
                </c:pt>
                <c:pt idx="775">
                  <c:v>43204.456391087966</c:v>
                </c:pt>
                <c:pt idx="776">
                  <c:v>43204.456402662036</c:v>
                </c:pt>
                <c:pt idx="777">
                  <c:v>43204.456414236112</c:v>
                </c:pt>
                <c:pt idx="778">
                  <c:v>43204.456425810182</c:v>
                </c:pt>
                <c:pt idx="779">
                  <c:v>43204.456438541667</c:v>
                </c:pt>
                <c:pt idx="780">
                  <c:v>43204.456450115744</c:v>
                </c:pt>
                <c:pt idx="781">
                  <c:v>43204.456462847222</c:v>
                </c:pt>
                <c:pt idx="782">
                  <c:v>43204.456475578707</c:v>
                </c:pt>
                <c:pt idx="783">
                  <c:v>43204.456487152776</c:v>
                </c:pt>
                <c:pt idx="784">
                  <c:v>43204.456498726853</c:v>
                </c:pt>
                <c:pt idx="785">
                  <c:v>43204.456510300923</c:v>
                </c:pt>
                <c:pt idx="786">
                  <c:v>43204.456521874999</c:v>
                </c:pt>
                <c:pt idx="787">
                  <c:v>43204.456534606485</c:v>
                </c:pt>
                <c:pt idx="788">
                  <c:v>43204.456546180554</c:v>
                </c:pt>
                <c:pt idx="789">
                  <c:v>43204.456557754631</c:v>
                </c:pt>
                <c:pt idx="790">
                  <c:v>43204.4565693287</c:v>
                </c:pt>
                <c:pt idx="791">
                  <c:v>43204.456580902777</c:v>
                </c:pt>
                <c:pt idx="792">
                  <c:v>43204.456592476854</c:v>
                </c:pt>
                <c:pt idx="793">
                  <c:v>43204.456605208332</c:v>
                </c:pt>
                <c:pt idx="794">
                  <c:v>43204.456616782409</c:v>
                </c:pt>
                <c:pt idx="795">
                  <c:v>43204.456629513887</c:v>
                </c:pt>
                <c:pt idx="796">
                  <c:v>43204.456641087963</c:v>
                </c:pt>
                <c:pt idx="797">
                  <c:v>43204.45665266204</c:v>
                </c:pt>
                <c:pt idx="798">
                  <c:v>43204.45666423611</c:v>
                </c:pt>
                <c:pt idx="799">
                  <c:v>43204.456675810186</c:v>
                </c:pt>
                <c:pt idx="800">
                  <c:v>43204.456687384256</c:v>
                </c:pt>
                <c:pt idx="801">
                  <c:v>43204.456698958333</c:v>
                </c:pt>
                <c:pt idx="802">
                  <c:v>43204.456710532409</c:v>
                </c:pt>
                <c:pt idx="803">
                  <c:v>43204.456723263887</c:v>
                </c:pt>
                <c:pt idx="804">
                  <c:v>43204.456735995373</c:v>
                </c:pt>
                <c:pt idx="805">
                  <c:v>43204.45674872685</c:v>
                </c:pt>
                <c:pt idx="806">
                  <c:v>43204.456760300927</c:v>
                </c:pt>
                <c:pt idx="807">
                  <c:v>43204.456771874997</c:v>
                </c:pt>
                <c:pt idx="808">
                  <c:v>43204.456783449074</c:v>
                </c:pt>
                <c:pt idx="809">
                  <c:v>43204.456796180559</c:v>
                </c:pt>
                <c:pt idx="810">
                  <c:v>43204.456807754628</c:v>
                </c:pt>
                <c:pt idx="811">
                  <c:v>43204.456819328705</c:v>
                </c:pt>
                <c:pt idx="812">
                  <c:v>43204.456830902775</c:v>
                </c:pt>
                <c:pt idx="813">
                  <c:v>43204.45684363426</c:v>
                </c:pt>
                <c:pt idx="814">
                  <c:v>43204.456855208336</c:v>
                </c:pt>
                <c:pt idx="815">
                  <c:v>43204.456866782406</c:v>
                </c:pt>
                <c:pt idx="816">
                  <c:v>43204.456879513891</c:v>
                </c:pt>
                <c:pt idx="817">
                  <c:v>43204.456891087961</c:v>
                </c:pt>
                <c:pt idx="818">
                  <c:v>43204.456902662037</c:v>
                </c:pt>
                <c:pt idx="819">
                  <c:v>43204.456914236114</c:v>
                </c:pt>
                <c:pt idx="820">
                  <c:v>43204.456925810184</c:v>
                </c:pt>
                <c:pt idx="821">
                  <c:v>43204.456938541669</c:v>
                </c:pt>
                <c:pt idx="822">
                  <c:v>43204.456950115738</c:v>
                </c:pt>
                <c:pt idx="823">
                  <c:v>43204.456961689815</c:v>
                </c:pt>
                <c:pt idx="824">
                  <c:v>43204.456973263892</c:v>
                </c:pt>
                <c:pt idx="825">
                  <c:v>43204.456984837961</c:v>
                </c:pt>
                <c:pt idx="826">
                  <c:v>43204.456997569447</c:v>
                </c:pt>
                <c:pt idx="827">
                  <c:v>43204.457009143516</c:v>
                </c:pt>
                <c:pt idx="828">
                  <c:v>43204.457021875001</c:v>
                </c:pt>
                <c:pt idx="829">
                  <c:v>43204.457033449071</c:v>
                </c:pt>
                <c:pt idx="830">
                  <c:v>43204.457046180556</c:v>
                </c:pt>
                <c:pt idx="831">
                  <c:v>43204.457058912034</c:v>
                </c:pt>
                <c:pt idx="832">
                  <c:v>43204.457070486111</c:v>
                </c:pt>
                <c:pt idx="833">
                  <c:v>43204.457082060188</c:v>
                </c:pt>
                <c:pt idx="834">
                  <c:v>43204.457093634257</c:v>
                </c:pt>
                <c:pt idx="835">
                  <c:v>43204.457106365742</c:v>
                </c:pt>
                <c:pt idx="836">
                  <c:v>43204.457117939812</c:v>
                </c:pt>
                <c:pt idx="837">
                  <c:v>43204.457130671297</c:v>
                </c:pt>
                <c:pt idx="838">
                  <c:v>43204.457142245374</c:v>
                </c:pt>
                <c:pt idx="839">
                  <c:v>43204.457153819443</c:v>
                </c:pt>
                <c:pt idx="840">
                  <c:v>43204.45716539352</c:v>
                </c:pt>
                <c:pt idx="841">
                  <c:v>43204.457176967589</c:v>
                </c:pt>
                <c:pt idx="842">
                  <c:v>43204.457188541666</c:v>
                </c:pt>
                <c:pt idx="843">
                  <c:v>43204.457200115743</c:v>
                </c:pt>
                <c:pt idx="844">
                  <c:v>43204.457212847221</c:v>
                </c:pt>
                <c:pt idx="845">
                  <c:v>43204.457224421298</c:v>
                </c:pt>
                <c:pt idx="846">
                  <c:v>43204.457235995367</c:v>
                </c:pt>
                <c:pt idx="847">
                  <c:v>43204.457247569444</c:v>
                </c:pt>
                <c:pt idx="848">
                  <c:v>43204.457259143521</c:v>
                </c:pt>
                <c:pt idx="849">
                  <c:v>43204.457271874999</c:v>
                </c:pt>
                <c:pt idx="850">
                  <c:v>43204.457284606484</c:v>
                </c:pt>
                <c:pt idx="851">
                  <c:v>43204.457296180553</c:v>
                </c:pt>
                <c:pt idx="852">
                  <c:v>43204.45730775463</c:v>
                </c:pt>
                <c:pt idx="853">
                  <c:v>43204.457319328707</c:v>
                </c:pt>
                <c:pt idx="854">
                  <c:v>43204.457330902776</c:v>
                </c:pt>
                <c:pt idx="855">
                  <c:v>43204.457343634262</c:v>
                </c:pt>
                <c:pt idx="856">
                  <c:v>43204.45735636574</c:v>
                </c:pt>
                <c:pt idx="857">
                  <c:v>43204.457367939816</c:v>
                </c:pt>
                <c:pt idx="858">
                  <c:v>43204.457379513886</c:v>
                </c:pt>
                <c:pt idx="859">
                  <c:v>43204.457391087963</c:v>
                </c:pt>
                <c:pt idx="860">
                  <c:v>43204.457403819448</c:v>
                </c:pt>
                <c:pt idx="861">
                  <c:v>43204.457415393517</c:v>
                </c:pt>
                <c:pt idx="862">
                  <c:v>43204.457428125002</c:v>
                </c:pt>
                <c:pt idx="863">
                  <c:v>43204.45744085648</c:v>
                </c:pt>
                <c:pt idx="864">
                  <c:v>43204.457452430557</c:v>
                </c:pt>
                <c:pt idx="865">
                  <c:v>43204.457464004627</c:v>
                </c:pt>
                <c:pt idx="866">
                  <c:v>43204.457475578703</c:v>
                </c:pt>
                <c:pt idx="867">
                  <c:v>43204.45748715278</c:v>
                </c:pt>
                <c:pt idx="868">
                  <c:v>43204.45749872685</c:v>
                </c:pt>
                <c:pt idx="869">
                  <c:v>43204.457510300927</c:v>
                </c:pt>
                <c:pt idx="870">
                  <c:v>43204.457521875003</c:v>
                </c:pt>
                <c:pt idx="871">
                  <c:v>43204.457534606481</c:v>
                </c:pt>
                <c:pt idx="872">
                  <c:v>43204.457547337966</c:v>
                </c:pt>
                <c:pt idx="873">
                  <c:v>43204.457558912036</c:v>
                </c:pt>
                <c:pt idx="874">
                  <c:v>43204.457570486113</c:v>
                </c:pt>
                <c:pt idx="875">
                  <c:v>43204.457583217591</c:v>
                </c:pt>
                <c:pt idx="876">
                  <c:v>43204.457594791667</c:v>
                </c:pt>
                <c:pt idx="877">
                  <c:v>43204.457606365744</c:v>
                </c:pt>
                <c:pt idx="878">
                  <c:v>43204.457619097222</c:v>
                </c:pt>
                <c:pt idx="879">
                  <c:v>43204.457630671299</c:v>
                </c:pt>
                <c:pt idx="880">
                  <c:v>43204.457642245368</c:v>
                </c:pt>
                <c:pt idx="881">
                  <c:v>43204.457653819445</c:v>
                </c:pt>
                <c:pt idx="882">
                  <c:v>43204.457666550923</c:v>
                </c:pt>
                <c:pt idx="883">
                  <c:v>43204.457678125</c:v>
                </c:pt>
                <c:pt idx="884">
                  <c:v>43204.457689699077</c:v>
                </c:pt>
                <c:pt idx="885">
                  <c:v>43204.457701273146</c:v>
                </c:pt>
                <c:pt idx="886">
                  <c:v>43204.457714004631</c:v>
                </c:pt>
                <c:pt idx="887">
                  <c:v>43204.457725578701</c:v>
                </c:pt>
                <c:pt idx="888">
                  <c:v>43204.457738310186</c:v>
                </c:pt>
                <c:pt idx="889">
                  <c:v>43204.457751041664</c:v>
                </c:pt>
                <c:pt idx="890">
                  <c:v>43204.457762615741</c:v>
                </c:pt>
                <c:pt idx="891">
                  <c:v>43204.457774189817</c:v>
                </c:pt>
                <c:pt idx="892">
                  <c:v>43204.457785763887</c:v>
                </c:pt>
                <c:pt idx="893">
                  <c:v>43204.457797337964</c:v>
                </c:pt>
                <c:pt idx="894">
                  <c:v>43204.45780891204</c:v>
                </c:pt>
                <c:pt idx="895">
                  <c:v>43204.457821643518</c:v>
                </c:pt>
                <c:pt idx="896">
                  <c:v>43204.457833217595</c:v>
                </c:pt>
                <c:pt idx="897">
                  <c:v>43204.457845949073</c:v>
                </c:pt>
                <c:pt idx="898">
                  <c:v>43204.45785752315</c:v>
                </c:pt>
                <c:pt idx="899">
                  <c:v>43204.457869097219</c:v>
                </c:pt>
                <c:pt idx="900">
                  <c:v>43204.457881828705</c:v>
                </c:pt>
                <c:pt idx="901">
                  <c:v>43204.457894560182</c:v>
                </c:pt>
                <c:pt idx="902">
                  <c:v>43204.457906134259</c:v>
                </c:pt>
                <c:pt idx="903">
                  <c:v>43204.457917708336</c:v>
                </c:pt>
                <c:pt idx="904">
                  <c:v>43204.457929282406</c:v>
                </c:pt>
                <c:pt idx="905">
                  <c:v>43204.457942013891</c:v>
                </c:pt>
                <c:pt idx="906">
                  <c:v>43204.45795358796</c:v>
                </c:pt>
                <c:pt idx="907">
                  <c:v>43204.457966319445</c:v>
                </c:pt>
                <c:pt idx="908">
                  <c:v>43204.457977893515</c:v>
                </c:pt>
                <c:pt idx="909">
                  <c:v>43204.457989467592</c:v>
                </c:pt>
                <c:pt idx="910">
                  <c:v>43204.458002083331</c:v>
                </c:pt>
                <c:pt idx="911">
                  <c:v>43204.458013773146</c:v>
                </c:pt>
                <c:pt idx="912">
                  <c:v>43204.458026388886</c:v>
                </c:pt>
                <c:pt idx="913">
                  <c:v>43204.458038078701</c:v>
                </c:pt>
                <c:pt idx="914">
                  <c:v>43204.458049652778</c:v>
                </c:pt>
                <c:pt idx="915">
                  <c:v>43204.458062268517</c:v>
                </c:pt>
                <c:pt idx="916">
                  <c:v>43204.458073958333</c:v>
                </c:pt>
                <c:pt idx="917">
                  <c:v>43204.458086689818</c:v>
                </c:pt>
                <c:pt idx="918">
                  <c:v>43204.458098263887</c:v>
                </c:pt>
                <c:pt idx="919">
                  <c:v>43204.458110995372</c:v>
                </c:pt>
                <c:pt idx="920">
                  <c:v>43204.458122569442</c:v>
                </c:pt>
                <c:pt idx="921">
                  <c:v>43204.458135300927</c:v>
                </c:pt>
                <c:pt idx="922">
                  <c:v>43204.458146874997</c:v>
                </c:pt>
                <c:pt idx="923">
                  <c:v>43204.458159606482</c:v>
                </c:pt>
                <c:pt idx="924">
                  <c:v>43204.458172222221</c:v>
                </c:pt>
                <c:pt idx="925">
                  <c:v>43204.458183912036</c:v>
                </c:pt>
                <c:pt idx="926">
                  <c:v>43204.458195486113</c:v>
                </c:pt>
                <c:pt idx="927">
                  <c:v>43204.458207060183</c:v>
                </c:pt>
                <c:pt idx="928">
                  <c:v>43204.458219791668</c:v>
                </c:pt>
                <c:pt idx="929">
                  <c:v>43204.458231365737</c:v>
                </c:pt>
                <c:pt idx="930">
                  <c:v>43204.458243981484</c:v>
                </c:pt>
                <c:pt idx="931">
                  <c:v>43204.458255555553</c:v>
                </c:pt>
                <c:pt idx="932">
                  <c:v>43204.458268402777</c:v>
                </c:pt>
                <c:pt idx="933">
                  <c:v>43204.458281018517</c:v>
                </c:pt>
                <c:pt idx="934">
                  <c:v>43204.458292592593</c:v>
                </c:pt>
                <c:pt idx="935">
                  <c:v>43204.45830416667</c:v>
                </c:pt>
                <c:pt idx="936">
                  <c:v>43204.45831574074</c:v>
                </c:pt>
                <c:pt idx="937">
                  <c:v>43204.458327314816</c:v>
                </c:pt>
                <c:pt idx="938">
                  <c:v>43204.458339004632</c:v>
                </c:pt>
                <c:pt idx="939">
                  <c:v>43204.458351620371</c:v>
                </c:pt>
                <c:pt idx="940">
                  <c:v>43204.458363194448</c:v>
                </c:pt>
                <c:pt idx="941">
                  <c:v>43204.458374768517</c:v>
                </c:pt>
                <c:pt idx="942">
                  <c:v>43204.458386342594</c:v>
                </c:pt>
                <c:pt idx="943">
                  <c:v>43204.458397916664</c:v>
                </c:pt>
                <c:pt idx="944">
                  <c:v>43204.45840949074</c:v>
                </c:pt>
                <c:pt idx="945">
                  <c:v>43204.458421064817</c:v>
                </c:pt>
                <c:pt idx="946">
                  <c:v>43204.458432638887</c:v>
                </c:pt>
                <c:pt idx="947">
                  <c:v>43204.458445370372</c:v>
                </c:pt>
                <c:pt idx="948">
                  <c:v>43204.458456944441</c:v>
                </c:pt>
                <c:pt idx="949">
                  <c:v>43204.458468518518</c:v>
                </c:pt>
                <c:pt idx="950">
                  <c:v>43204.458481365742</c:v>
                </c:pt>
                <c:pt idx="951">
                  <c:v>43204.45849409722</c:v>
                </c:pt>
                <c:pt idx="952">
                  <c:v>43204.458506712966</c:v>
                </c:pt>
                <c:pt idx="953">
                  <c:v>43204.458518402775</c:v>
                </c:pt>
                <c:pt idx="954">
                  <c:v>43204.458529976851</c:v>
                </c:pt>
                <c:pt idx="955">
                  <c:v>43204.458541550928</c:v>
                </c:pt>
                <c:pt idx="956">
                  <c:v>43204.458553124998</c:v>
                </c:pt>
                <c:pt idx="957">
                  <c:v>43204.458565740744</c:v>
                </c:pt>
                <c:pt idx="958">
                  <c:v>43204.458578472222</c:v>
                </c:pt>
                <c:pt idx="959">
                  <c:v>43204.458590046299</c:v>
                </c:pt>
                <c:pt idx="960">
                  <c:v>43204.458601620368</c:v>
                </c:pt>
                <c:pt idx="961">
                  <c:v>43204.458614351854</c:v>
                </c:pt>
                <c:pt idx="962">
                  <c:v>43204.458625925923</c:v>
                </c:pt>
                <c:pt idx="963">
                  <c:v>43204.4586375</c:v>
                </c:pt>
                <c:pt idx="964">
                  <c:v>43204.458649074077</c:v>
                </c:pt>
                <c:pt idx="965">
                  <c:v>43204.458661805555</c:v>
                </c:pt>
                <c:pt idx="966">
                  <c:v>43204.45867453704</c:v>
                </c:pt>
                <c:pt idx="967">
                  <c:v>43204.458687268518</c:v>
                </c:pt>
                <c:pt idx="968">
                  <c:v>43204.458698842594</c:v>
                </c:pt>
                <c:pt idx="969">
                  <c:v>43204.458710416664</c:v>
                </c:pt>
                <c:pt idx="970">
                  <c:v>43204.458721990741</c:v>
                </c:pt>
                <c:pt idx="971">
                  <c:v>43204.458733564818</c:v>
                </c:pt>
                <c:pt idx="972">
                  <c:v>43204.458745138887</c:v>
                </c:pt>
                <c:pt idx="973">
                  <c:v>43204.458757870372</c:v>
                </c:pt>
                <c:pt idx="974">
                  <c:v>43204.458769444442</c:v>
                </c:pt>
                <c:pt idx="975">
                  <c:v>43204.458782175927</c:v>
                </c:pt>
                <c:pt idx="976">
                  <c:v>43204.458793749996</c:v>
                </c:pt>
                <c:pt idx="977">
                  <c:v>43204.458806481482</c:v>
                </c:pt>
                <c:pt idx="978">
                  <c:v>43204.458819212959</c:v>
                </c:pt>
                <c:pt idx="979">
                  <c:v>43204.458830787036</c:v>
                </c:pt>
                <c:pt idx="980">
                  <c:v>43204.458842361113</c:v>
                </c:pt>
                <c:pt idx="981">
                  <c:v>43204.458853935183</c:v>
                </c:pt>
                <c:pt idx="982">
                  <c:v>43204.458865509259</c:v>
                </c:pt>
                <c:pt idx="983">
                  <c:v>43204.458877083336</c:v>
                </c:pt>
                <c:pt idx="984">
                  <c:v>43204.458889814814</c:v>
                </c:pt>
                <c:pt idx="985">
                  <c:v>43204.458902546299</c:v>
                </c:pt>
                <c:pt idx="986">
                  <c:v>43204.458915277777</c:v>
                </c:pt>
                <c:pt idx="987">
                  <c:v>43204.458928009262</c:v>
                </c:pt>
                <c:pt idx="988">
                  <c:v>43204.458939583332</c:v>
                </c:pt>
                <c:pt idx="989">
                  <c:v>43204.458951157409</c:v>
                </c:pt>
                <c:pt idx="990">
                  <c:v>43204.458963888887</c:v>
                </c:pt>
                <c:pt idx="991">
                  <c:v>43204.458975462963</c:v>
                </c:pt>
                <c:pt idx="992">
                  <c:v>43204.45898703704</c:v>
                </c:pt>
                <c:pt idx="993">
                  <c:v>43204.458999768518</c:v>
                </c:pt>
                <c:pt idx="994">
                  <c:v>43204.459011342595</c:v>
                </c:pt>
                <c:pt idx="995">
                  <c:v>43204.459022916664</c:v>
                </c:pt>
                <c:pt idx="996">
                  <c:v>43204.459034490741</c:v>
                </c:pt>
                <c:pt idx="997">
                  <c:v>43204.459047222219</c:v>
                </c:pt>
                <c:pt idx="998">
                  <c:v>43204.459059953704</c:v>
                </c:pt>
                <c:pt idx="999">
                  <c:v>43204.459071527781</c:v>
                </c:pt>
                <c:pt idx="1000">
                  <c:v>43204.45908310185</c:v>
                </c:pt>
                <c:pt idx="1001">
                  <c:v>43204.459094675927</c:v>
                </c:pt>
                <c:pt idx="1002">
                  <c:v>43204.459106249997</c:v>
                </c:pt>
                <c:pt idx="1003">
                  <c:v>43204.459117824073</c:v>
                </c:pt>
                <c:pt idx="1004">
                  <c:v>43204.45912939815</c:v>
                </c:pt>
                <c:pt idx="1005">
                  <c:v>43204.459142129628</c:v>
                </c:pt>
                <c:pt idx="1006">
                  <c:v>43204.459154861113</c:v>
                </c:pt>
                <c:pt idx="1007">
                  <c:v>43204.459167592591</c:v>
                </c:pt>
                <c:pt idx="1008">
                  <c:v>43204.459179166668</c:v>
                </c:pt>
                <c:pt idx="1009">
                  <c:v>43204.459190740738</c:v>
                </c:pt>
                <c:pt idx="1010">
                  <c:v>43204.459203472223</c:v>
                </c:pt>
                <c:pt idx="1011">
                  <c:v>43204.4592150463</c:v>
                </c:pt>
                <c:pt idx="1012">
                  <c:v>43204.459227777777</c:v>
                </c:pt>
                <c:pt idx="1013">
                  <c:v>43204.459239351854</c:v>
                </c:pt>
                <c:pt idx="1014">
                  <c:v>43204.459250925924</c:v>
                </c:pt>
                <c:pt idx="1015">
                  <c:v>43204.4592625</c:v>
                </c:pt>
                <c:pt idx="1016">
                  <c:v>43204.459274074077</c:v>
                </c:pt>
                <c:pt idx="1017">
                  <c:v>43204.459285648147</c:v>
                </c:pt>
                <c:pt idx="1018">
                  <c:v>43204.459297222224</c:v>
                </c:pt>
                <c:pt idx="1019">
                  <c:v>43204.459308796293</c:v>
                </c:pt>
                <c:pt idx="1020">
                  <c:v>43204.45932037037</c:v>
                </c:pt>
                <c:pt idx="1021">
                  <c:v>43204.459333101855</c:v>
                </c:pt>
                <c:pt idx="1022">
                  <c:v>43204.459344675925</c:v>
                </c:pt>
                <c:pt idx="1023">
                  <c:v>43204.45935740741</c:v>
                </c:pt>
                <c:pt idx="1024">
                  <c:v>43204.459370138888</c:v>
                </c:pt>
                <c:pt idx="1025">
                  <c:v>43204.459381712964</c:v>
                </c:pt>
                <c:pt idx="1026">
                  <c:v>43204.459394444442</c:v>
                </c:pt>
                <c:pt idx="1027">
                  <c:v>43204.459407175927</c:v>
                </c:pt>
                <c:pt idx="1028">
                  <c:v>43204.459418749997</c:v>
                </c:pt>
                <c:pt idx="1029">
                  <c:v>43204.459430324074</c:v>
                </c:pt>
                <c:pt idx="1030">
                  <c:v>43204.459443055559</c:v>
                </c:pt>
                <c:pt idx="1031">
                  <c:v>43204.459454629628</c:v>
                </c:pt>
                <c:pt idx="1032">
                  <c:v>43204.459466203705</c:v>
                </c:pt>
                <c:pt idx="1033">
                  <c:v>43204.459478935183</c:v>
                </c:pt>
                <c:pt idx="1034">
                  <c:v>43204.459491666668</c:v>
                </c:pt>
                <c:pt idx="1035">
                  <c:v>43204.459503240738</c:v>
                </c:pt>
                <c:pt idx="1036">
                  <c:v>43204.459514814815</c:v>
                </c:pt>
                <c:pt idx="1037">
                  <c:v>43204.4595275463</c:v>
                </c:pt>
                <c:pt idx="1038">
                  <c:v>43204.459540277778</c:v>
                </c:pt>
                <c:pt idx="1039">
                  <c:v>43204.459553009263</c:v>
                </c:pt>
                <c:pt idx="1040">
                  <c:v>43204.459564583332</c:v>
                </c:pt>
                <c:pt idx="1041">
                  <c:v>43204.459576157409</c:v>
                </c:pt>
                <c:pt idx="1042">
                  <c:v>43204.459588888887</c:v>
                </c:pt>
                <c:pt idx="1043">
                  <c:v>43204.459600462964</c:v>
                </c:pt>
                <c:pt idx="1044">
                  <c:v>43204.459612037041</c:v>
                </c:pt>
                <c:pt idx="1045">
                  <c:v>43204.459624768519</c:v>
                </c:pt>
                <c:pt idx="1046">
                  <c:v>43204.459636342595</c:v>
                </c:pt>
                <c:pt idx="1047">
                  <c:v>43204.459647916665</c:v>
                </c:pt>
                <c:pt idx="1048">
                  <c:v>43204.459659490742</c:v>
                </c:pt>
                <c:pt idx="1049">
                  <c:v>43204.459671064818</c:v>
                </c:pt>
                <c:pt idx="1050">
                  <c:v>43204.459682638888</c:v>
                </c:pt>
                <c:pt idx="1051">
                  <c:v>43204.459694212965</c:v>
                </c:pt>
                <c:pt idx="1052">
                  <c:v>43204.459706944443</c:v>
                </c:pt>
                <c:pt idx="1053">
                  <c:v>43204.459718518519</c:v>
                </c:pt>
                <c:pt idx="1054">
                  <c:v>43204.459731249997</c:v>
                </c:pt>
                <c:pt idx="1055">
                  <c:v>43204.459742824074</c:v>
                </c:pt>
                <c:pt idx="1056">
                  <c:v>43204.459755555552</c:v>
                </c:pt>
                <c:pt idx="1057">
                  <c:v>43204.459767129629</c:v>
                </c:pt>
                <c:pt idx="1058">
                  <c:v>43204.459779861114</c:v>
                </c:pt>
                <c:pt idx="1059">
                  <c:v>43204.459791435183</c:v>
                </c:pt>
                <c:pt idx="1060">
                  <c:v>43204.45980300926</c:v>
                </c:pt>
                <c:pt idx="1061">
                  <c:v>43204.45981458333</c:v>
                </c:pt>
                <c:pt idx="1062">
                  <c:v>43204.459826157406</c:v>
                </c:pt>
                <c:pt idx="1063">
                  <c:v>43204.459838888892</c:v>
                </c:pt>
                <c:pt idx="1064">
                  <c:v>43204.45985162037</c:v>
                </c:pt>
                <c:pt idx="1065">
                  <c:v>43204.459864351855</c:v>
                </c:pt>
                <c:pt idx="1066">
                  <c:v>43204.459875925924</c:v>
                </c:pt>
                <c:pt idx="1067">
                  <c:v>43204.459888657409</c:v>
                </c:pt>
                <c:pt idx="1068">
                  <c:v>43204.459900231479</c:v>
                </c:pt>
                <c:pt idx="1069">
                  <c:v>43204.459911805556</c:v>
                </c:pt>
                <c:pt idx="1070">
                  <c:v>43204.459924537034</c:v>
                </c:pt>
                <c:pt idx="1071">
                  <c:v>43204.45993611111</c:v>
                </c:pt>
                <c:pt idx="1072">
                  <c:v>43204.459947685187</c:v>
                </c:pt>
                <c:pt idx="1073">
                  <c:v>43204.459959259257</c:v>
                </c:pt>
                <c:pt idx="1074">
                  <c:v>43204.459970833334</c:v>
                </c:pt>
                <c:pt idx="1075">
                  <c:v>43204.459983564811</c:v>
                </c:pt>
                <c:pt idx="1076">
                  <c:v>43204.459995138888</c:v>
                </c:pt>
                <c:pt idx="1077">
                  <c:v>43204.460006712965</c:v>
                </c:pt>
                <c:pt idx="1078">
                  <c:v>43204.460019444443</c:v>
                </c:pt>
                <c:pt idx="1079">
                  <c:v>43204.46003101852</c:v>
                </c:pt>
                <c:pt idx="1080">
                  <c:v>43204.460043749998</c:v>
                </c:pt>
                <c:pt idx="1081">
                  <c:v>43204.460055324074</c:v>
                </c:pt>
                <c:pt idx="1082">
                  <c:v>43204.460066898151</c:v>
                </c:pt>
                <c:pt idx="1083">
                  <c:v>43204.460078472221</c:v>
                </c:pt>
                <c:pt idx="1084">
                  <c:v>43204.460091203706</c:v>
                </c:pt>
                <c:pt idx="1085">
                  <c:v>43204.460103935184</c:v>
                </c:pt>
                <c:pt idx="1086">
                  <c:v>43204.460116666669</c:v>
                </c:pt>
                <c:pt idx="1087">
                  <c:v>43204.460128240738</c:v>
                </c:pt>
                <c:pt idx="1088">
                  <c:v>43204.460139814815</c:v>
                </c:pt>
                <c:pt idx="1089">
                  <c:v>43204.460151388892</c:v>
                </c:pt>
                <c:pt idx="1090">
                  <c:v>43204.460162962961</c:v>
                </c:pt>
                <c:pt idx="1091">
                  <c:v>43204.460174537038</c:v>
                </c:pt>
                <c:pt idx="1092">
                  <c:v>43204.460187268516</c:v>
                </c:pt>
                <c:pt idx="1093">
                  <c:v>43204.460198842593</c:v>
                </c:pt>
                <c:pt idx="1094">
                  <c:v>43204.46021041667</c:v>
                </c:pt>
                <c:pt idx="1095">
                  <c:v>43204.460223148148</c:v>
                </c:pt>
                <c:pt idx="1096">
                  <c:v>43204.460234722224</c:v>
                </c:pt>
                <c:pt idx="1097">
                  <c:v>43204.460247453702</c:v>
                </c:pt>
                <c:pt idx="1098">
                  <c:v>43204.460259027779</c:v>
                </c:pt>
                <c:pt idx="1099">
                  <c:v>43204.460270601849</c:v>
                </c:pt>
                <c:pt idx="1100">
                  <c:v>43204.460282175925</c:v>
                </c:pt>
                <c:pt idx="1101">
                  <c:v>43204.460293750002</c:v>
                </c:pt>
                <c:pt idx="1102">
                  <c:v>43204.46030648148</c:v>
                </c:pt>
                <c:pt idx="1103">
                  <c:v>43204.460319212965</c:v>
                </c:pt>
                <c:pt idx="1104">
                  <c:v>43204.460330787035</c:v>
                </c:pt>
                <c:pt idx="1105">
                  <c:v>43204.460342361112</c:v>
                </c:pt>
                <c:pt idx="1106">
                  <c:v>43204.460353935188</c:v>
                </c:pt>
                <c:pt idx="1107">
                  <c:v>43204.460365509258</c:v>
                </c:pt>
                <c:pt idx="1108">
                  <c:v>43204.460377083335</c:v>
                </c:pt>
                <c:pt idx="1109">
                  <c:v>43204.460388657404</c:v>
                </c:pt>
                <c:pt idx="1110">
                  <c:v>43204.460401388889</c:v>
                </c:pt>
                <c:pt idx="1111">
                  <c:v>43204.460412962966</c:v>
                </c:pt>
                <c:pt idx="1112">
                  <c:v>43204.460424537036</c:v>
                </c:pt>
                <c:pt idx="1113">
                  <c:v>43204.460436111112</c:v>
                </c:pt>
                <c:pt idx="1114">
                  <c:v>43204.460447685182</c:v>
                </c:pt>
                <c:pt idx="1115">
                  <c:v>43204.460459259259</c:v>
                </c:pt>
                <c:pt idx="1116">
                  <c:v>43204.460471990744</c:v>
                </c:pt>
                <c:pt idx="1117">
                  <c:v>43204.460484722222</c:v>
                </c:pt>
                <c:pt idx="1118">
                  <c:v>43204.460496296299</c:v>
                </c:pt>
                <c:pt idx="1119">
                  <c:v>43204.460507870368</c:v>
                </c:pt>
                <c:pt idx="1120">
                  <c:v>43204.460519444445</c:v>
                </c:pt>
                <c:pt idx="1121">
                  <c:v>43204.460532175923</c:v>
                </c:pt>
                <c:pt idx="1122">
                  <c:v>43204.460543749999</c:v>
                </c:pt>
                <c:pt idx="1123">
                  <c:v>43204.460555324076</c:v>
                </c:pt>
                <c:pt idx="1124">
                  <c:v>43204.460566898146</c:v>
                </c:pt>
                <c:pt idx="1125">
                  <c:v>43204.460579629631</c:v>
                </c:pt>
                <c:pt idx="1126">
                  <c:v>43204.4605912037</c:v>
                </c:pt>
                <c:pt idx="1127">
                  <c:v>43204.460603935186</c:v>
                </c:pt>
                <c:pt idx="1128">
                  <c:v>43204.460616666664</c:v>
                </c:pt>
                <c:pt idx="1129">
                  <c:v>43204.46062824074</c:v>
                </c:pt>
                <c:pt idx="1130">
                  <c:v>43204.460639814817</c:v>
                </c:pt>
                <c:pt idx="1131">
                  <c:v>43204.460651388887</c:v>
                </c:pt>
                <c:pt idx="1132">
                  <c:v>43204.460662962963</c:v>
                </c:pt>
                <c:pt idx="1133">
                  <c:v>43204.46067453704</c:v>
                </c:pt>
                <c:pt idx="1134">
                  <c:v>43204.460687268518</c:v>
                </c:pt>
                <c:pt idx="1135">
                  <c:v>43204.460698842595</c:v>
                </c:pt>
                <c:pt idx="1136">
                  <c:v>43204.460711574073</c:v>
                </c:pt>
                <c:pt idx="1137">
                  <c:v>43204.46072314815</c:v>
                </c:pt>
                <c:pt idx="1138">
                  <c:v>43204.460735879627</c:v>
                </c:pt>
                <c:pt idx="1139">
                  <c:v>43204.460747453704</c:v>
                </c:pt>
                <c:pt idx="1140">
                  <c:v>43204.460759027781</c:v>
                </c:pt>
                <c:pt idx="1141">
                  <c:v>43204.460770601851</c:v>
                </c:pt>
                <c:pt idx="1142">
                  <c:v>43204.460782175927</c:v>
                </c:pt>
                <c:pt idx="1143">
                  <c:v>43204.460794907405</c:v>
                </c:pt>
                <c:pt idx="1144">
                  <c:v>43204.460806481482</c:v>
                </c:pt>
                <c:pt idx="1145">
                  <c:v>43204.460818055559</c:v>
                </c:pt>
                <c:pt idx="1146">
                  <c:v>43204.460829629628</c:v>
                </c:pt>
                <c:pt idx="1147">
                  <c:v>43204.460842361113</c:v>
                </c:pt>
                <c:pt idx="1148">
                  <c:v>43204.460855092591</c:v>
                </c:pt>
                <c:pt idx="1149">
                  <c:v>43204.460867824077</c:v>
                </c:pt>
                <c:pt idx="1150">
                  <c:v>43204.460880555554</c:v>
                </c:pt>
                <c:pt idx="1151">
                  <c:v>43204.460892129631</c:v>
                </c:pt>
                <c:pt idx="1152">
                  <c:v>43204.460903703701</c:v>
                </c:pt>
                <c:pt idx="1153">
                  <c:v>43204.460915277778</c:v>
                </c:pt>
                <c:pt idx="1154">
                  <c:v>43204.460926851854</c:v>
                </c:pt>
                <c:pt idx="1155">
                  <c:v>43204.460938425924</c:v>
                </c:pt>
                <c:pt idx="1156">
                  <c:v>43204.460950000001</c:v>
                </c:pt>
                <c:pt idx="1157">
                  <c:v>43204.460961574077</c:v>
                </c:pt>
                <c:pt idx="1158">
                  <c:v>43204.460973148147</c:v>
                </c:pt>
                <c:pt idx="1159">
                  <c:v>43204.460985879632</c:v>
                </c:pt>
                <c:pt idx="1160">
                  <c:v>43204.460997453702</c:v>
                </c:pt>
                <c:pt idx="1161">
                  <c:v>43204.461009027778</c:v>
                </c:pt>
                <c:pt idx="1162">
                  <c:v>43204.461020601855</c:v>
                </c:pt>
                <c:pt idx="1163">
                  <c:v>43204.461032175925</c:v>
                </c:pt>
                <c:pt idx="1164">
                  <c:v>43204.461043750001</c:v>
                </c:pt>
                <c:pt idx="1165">
                  <c:v>43204.461055324071</c:v>
                </c:pt>
                <c:pt idx="1166">
                  <c:v>43204.461066898148</c:v>
                </c:pt>
                <c:pt idx="1167">
                  <c:v>43204.461078472224</c:v>
                </c:pt>
                <c:pt idx="1168">
                  <c:v>43204.461090046294</c:v>
                </c:pt>
                <c:pt idx="1169">
                  <c:v>43204.461102662041</c:v>
                </c:pt>
                <c:pt idx="1170">
                  <c:v>43204.461114351849</c:v>
                </c:pt>
                <c:pt idx="1171">
                  <c:v>43204.461127083334</c:v>
                </c:pt>
                <c:pt idx="1172">
                  <c:v>43204.461138657411</c:v>
                </c:pt>
                <c:pt idx="1173">
                  <c:v>43204.46115023148</c:v>
                </c:pt>
                <c:pt idx="1174">
                  <c:v>43204.461162962965</c:v>
                </c:pt>
                <c:pt idx="1175">
                  <c:v>43204.461174537035</c:v>
                </c:pt>
                <c:pt idx="1176">
                  <c:v>43204.461187152781</c:v>
                </c:pt>
                <c:pt idx="1177">
                  <c:v>43204.46119884259</c:v>
                </c:pt>
                <c:pt idx="1178">
                  <c:v>43204.461211574075</c:v>
                </c:pt>
                <c:pt idx="1179">
                  <c:v>43204.461223148151</c:v>
                </c:pt>
                <c:pt idx="1180">
                  <c:v>43204.461234722221</c:v>
                </c:pt>
                <c:pt idx="1181">
                  <c:v>43204.461246296298</c:v>
                </c:pt>
                <c:pt idx="1182">
                  <c:v>43204.461258912037</c:v>
                </c:pt>
                <c:pt idx="1183">
                  <c:v>43204.461270486114</c:v>
                </c:pt>
                <c:pt idx="1184">
                  <c:v>43204.461282175929</c:v>
                </c:pt>
                <c:pt idx="1185">
                  <c:v>43204.461294907407</c:v>
                </c:pt>
                <c:pt idx="1186">
                  <c:v>43204.461307638892</c:v>
                </c:pt>
                <c:pt idx="1187">
                  <c:v>43204.461319212962</c:v>
                </c:pt>
                <c:pt idx="1188">
                  <c:v>43204.461330787039</c:v>
                </c:pt>
                <c:pt idx="1189">
                  <c:v>43204.461342361108</c:v>
                </c:pt>
                <c:pt idx="1190">
                  <c:v>43204.461353935185</c:v>
                </c:pt>
                <c:pt idx="1191">
                  <c:v>43204.461366550924</c:v>
                </c:pt>
                <c:pt idx="1192">
                  <c:v>43204.46137824074</c:v>
                </c:pt>
                <c:pt idx="1193">
                  <c:v>43204.461390972225</c:v>
                </c:pt>
                <c:pt idx="1194">
                  <c:v>43204.461403587964</c:v>
                </c:pt>
                <c:pt idx="1195">
                  <c:v>43204.461415162034</c:v>
                </c:pt>
                <c:pt idx="1196">
                  <c:v>43204.46142673611</c:v>
                </c:pt>
                <c:pt idx="1197">
                  <c:v>43204.461438310187</c:v>
                </c:pt>
                <c:pt idx="1198">
                  <c:v>43204.461451041665</c:v>
                </c:pt>
                <c:pt idx="1199">
                  <c:v>43204.461462615742</c:v>
                </c:pt>
                <c:pt idx="1200">
                  <c:v>43204.46147534722</c:v>
                </c:pt>
                <c:pt idx="1201">
                  <c:v>43204.461486921296</c:v>
                </c:pt>
                <c:pt idx="1202">
                  <c:v>43204.461499652774</c:v>
                </c:pt>
                <c:pt idx="1203">
                  <c:v>43204.46151134259</c:v>
                </c:pt>
                <c:pt idx="1204">
                  <c:v>43204.461522916667</c:v>
                </c:pt>
                <c:pt idx="1205">
                  <c:v>43204.461534490743</c:v>
                </c:pt>
                <c:pt idx="1206">
                  <c:v>43204.461546064813</c:v>
                </c:pt>
                <c:pt idx="1207">
                  <c:v>43204.46155763889</c:v>
                </c:pt>
                <c:pt idx="1208">
                  <c:v>43204.461569212966</c:v>
                </c:pt>
                <c:pt idx="1209">
                  <c:v>43204.461580787036</c:v>
                </c:pt>
                <c:pt idx="1210">
                  <c:v>43204.461593402775</c:v>
                </c:pt>
                <c:pt idx="1211">
                  <c:v>43204.46160613426</c:v>
                </c:pt>
                <c:pt idx="1212">
                  <c:v>43204.46161770833</c:v>
                </c:pt>
                <c:pt idx="1213">
                  <c:v>43204.461629282407</c:v>
                </c:pt>
                <c:pt idx="1214">
                  <c:v>43204.461640856483</c:v>
                </c:pt>
                <c:pt idx="1215">
                  <c:v>43204.461652430553</c:v>
                </c:pt>
                <c:pt idx="1216">
                  <c:v>43204.46166400463</c:v>
                </c:pt>
                <c:pt idx="1217">
                  <c:v>43204.461675578706</c:v>
                </c:pt>
                <c:pt idx="1218">
                  <c:v>43204.461687152776</c:v>
                </c:pt>
                <c:pt idx="1219">
                  <c:v>43204.461698726853</c:v>
                </c:pt>
                <c:pt idx="1220">
                  <c:v>43204.46171030093</c:v>
                </c:pt>
                <c:pt idx="1221">
                  <c:v>43204.461723032407</c:v>
                </c:pt>
                <c:pt idx="1222">
                  <c:v>43204.461734606484</c:v>
                </c:pt>
                <c:pt idx="1223">
                  <c:v>43204.461746180554</c:v>
                </c:pt>
                <c:pt idx="1224">
                  <c:v>43204.461757754631</c:v>
                </c:pt>
                <c:pt idx="1225">
                  <c:v>43204.461770486108</c:v>
                </c:pt>
                <c:pt idx="1226">
                  <c:v>43204.461783217594</c:v>
                </c:pt>
                <c:pt idx="1227">
                  <c:v>43204.461795949072</c:v>
                </c:pt>
                <c:pt idx="1228">
                  <c:v>43204.461807523148</c:v>
                </c:pt>
                <c:pt idx="1229">
                  <c:v>43204.461819097225</c:v>
                </c:pt>
                <c:pt idx="1230">
                  <c:v>43204.461831828703</c:v>
                </c:pt>
                <c:pt idx="1231">
                  <c:v>43204.46184340278</c:v>
                </c:pt>
                <c:pt idx="1232">
                  <c:v>43204.461856134258</c:v>
                </c:pt>
                <c:pt idx="1233">
                  <c:v>43204.461868865743</c:v>
                </c:pt>
                <c:pt idx="1234">
                  <c:v>43204.461881597221</c:v>
                </c:pt>
                <c:pt idx="1235">
                  <c:v>43204.461894328706</c:v>
                </c:pt>
                <c:pt idx="1236">
                  <c:v>43204.461905902775</c:v>
                </c:pt>
                <c:pt idx="1237">
                  <c:v>43204.461917476852</c:v>
                </c:pt>
                <c:pt idx="1238">
                  <c:v>43204.46193020833</c:v>
                </c:pt>
                <c:pt idx="1239">
                  <c:v>43204.461942939815</c:v>
                </c:pt>
                <c:pt idx="1240">
                  <c:v>43204.461955671293</c:v>
                </c:pt>
                <c:pt idx="1241">
                  <c:v>43204.461968402778</c:v>
                </c:pt>
                <c:pt idx="1242">
                  <c:v>43204.461979976855</c:v>
                </c:pt>
                <c:pt idx="1243">
                  <c:v>43204.461991550925</c:v>
                </c:pt>
                <c:pt idx="1244">
                  <c:v>43204.462003125002</c:v>
                </c:pt>
                <c:pt idx="1245">
                  <c:v>43204.462015856479</c:v>
                </c:pt>
                <c:pt idx="1246">
                  <c:v>43204.462027430556</c:v>
                </c:pt>
                <c:pt idx="1247">
                  <c:v>43204.462039004633</c:v>
                </c:pt>
                <c:pt idx="1248">
                  <c:v>43204.462050578702</c:v>
                </c:pt>
                <c:pt idx="1249">
                  <c:v>43204.462063310188</c:v>
                </c:pt>
                <c:pt idx="1250">
                  <c:v>43204.462074884257</c:v>
                </c:pt>
                <c:pt idx="1251">
                  <c:v>43204.462086458334</c:v>
                </c:pt>
                <c:pt idx="1252">
                  <c:v>43204.462098032411</c:v>
                </c:pt>
                <c:pt idx="1253">
                  <c:v>43204.46210960648</c:v>
                </c:pt>
                <c:pt idx="1254">
                  <c:v>43204.462122337965</c:v>
                </c:pt>
                <c:pt idx="1255">
                  <c:v>43204.462133912035</c:v>
                </c:pt>
                <c:pt idx="1256">
                  <c:v>43204.462145486112</c:v>
                </c:pt>
                <c:pt idx="1257">
                  <c:v>43204.46215821759</c:v>
                </c:pt>
                <c:pt idx="1258">
                  <c:v>43204.462170949075</c:v>
                </c:pt>
                <c:pt idx="1259">
                  <c:v>43204.462182523152</c:v>
                </c:pt>
                <c:pt idx="1260">
                  <c:v>43204.462194097221</c:v>
                </c:pt>
                <c:pt idx="1261">
                  <c:v>43204.462206828706</c:v>
                </c:pt>
                <c:pt idx="1262">
                  <c:v>43204.462219560184</c:v>
                </c:pt>
                <c:pt idx="1263">
                  <c:v>43204.462231134261</c:v>
                </c:pt>
                <c:pt idx="1264">
                  <c:v>43204.46224270833</c:v>
                </c:pt>
                <c:pt idx="1265">
                  <c:v>43204.462254282407</c:v>
                </c:pt>
                <c:pt idx="1266">
                  <c:v>43204.462267013892</c:v>
                </c:pt>
                <c:pt idx="1267">
                  <c:v>43204.46227974537</c:v>
                </c:pt>
                <c:pt idx="1268">
                  <c:v>43204.462292476848</c:v>
                </c:pt>
                <c:pt idx="1269">
                  <c:v>43204.462305208333</c:v>
                </c:pt>
                <c:pt idx="1270">
                  <c:v>43204.46231678241</c:v>
                </c:pt>
                <c:pt idx="1271">
                  <c:v>43204.46232835648</c:v>
                </c:pt>
                <c:pt idx="1272">
                  <c:v>43204.462341087965</c:v>
                </c:pt>
                <c:pt idx="1273">
                  <c:v>43204.462352662034</c:v>
                </c:pt>
                <c:pt idx="1274">
                  <c:v>43204.46236539352</c:v>
                </c:pt>
                <c:pt idx="1275">
                  <c:v>43204.462376967589</c:v>
                </c:pt>
                <c:pt idx="1276">
                  <c:v>43204.462388541666</c:v>
                </c:pt>
                <c:pt idx="1277">
                  <c:v>43204.462401273151</c:v>
                </c:pt>
                <c:pt idx="1278">
                  <c:v>43204.462412847221</c:v>
                </c:pt>
                <c:pt idx="1279">
                  <c:v>43204.462424421297</c:v>
                </c:pt>
                <c:pt idx="1280">
                  <c:v>43204.462435995367</c:v>
                </c:pt>
                <c:pt idx="1281">
                  <c:v>43204.462447569444</c:v>
                </c:pt>
                <c:pt idx="1282">
                  <c:v>43204.46245914352</c:v>
                </c:pt>
                <c:pt idx="1283">
                  <c:v>43204.46247071759</c:v>
                </c:pt>
                <c:pt idx="1284">
                  <c:v>43204.462483449075</c:v>
                </c:pt>
                <c:pt idx="1285">
                  <c:v>43204.462495023145</c:v>
                </c:pt>
                <c:pt idx="1286">
                  <c:v>43204.462506597221</c:v>
                </c:pt>
                <c:pt idx="1287">
                  <c:v>43204.462518171298</c:v>
                </c:pt>
                <c:pt idx="1288">
                  <c:v>43204.462530902776</c:v>
                </c:pt>
                <c:pt idx="1289">
                  <c:v>43204.462542476853</c:v>
                </c:pt>
                <c:pt idx="1290">
                  <c:v>43204.462555208331</c:v>
                </c:pt>
                <c:pt idx="1291">
                  <c:v>43204.462566782408</c:v>
                </c:pt>
                <c:pt idx="1292">
                  <c:v>43204.462579513885</c:v>
                </c:pt>
                <c:pt idx="1293">
                  <c:v>43204.462591087962</c:v>
                </c:pt>
                <c:pt idx="1294">
                  <c:v>43204.462602662039</c:v>
                </c:pt>
                <c:pt idx="1295">
                  <c:v>43204.462615393517</c:v>
                </c:pt>
                <c:pt idx="1296">
                  <c:v>43204.462626967594</c:v>
                </c:pt>
                <c:pt idx="1297">
                  <c:v>43204.462638541663</c:v>
                </c:pt>
                <c:pt idx="1298">
                  <c:v>43204.46265011574</c:v>
                </c:pt>
                <c:pt idx="1299">
                  <c:v>43204.462661689817</c:v>
                </c:pt>
                <c:pt idx="1300">
                  <c:v>43204.462673263886</c:v>
                </c:pt>
                <c:pt idx="1301">
                  <c:v>43204.462684837963</c:v>
                </c:pt>
                <c:pt idx="1302">
                  <c:v>43204.46269641204</c:v>
                </c:pt>
                <c:pt idx="1303">
                  <c:v>43204.462709143518</c:v>
                </c:pt>
                <c:pt idx="1304">
                  <c:v>43204.462721875003</c:v>
                </c:pt>
                <c:pt idx="1305">
                  <c:v>43204.462734606481</c:v>
                </c:pt>
                <c:pt idx="1306">
                  <c:v>43204.462746180558</c:v>
                </c:pt>
                <c:pt idx="1307">
                  <c:v>43204.462757754627</c:v>
                </c:pt>
                <c:pt idx="1308">
                  <c:v>43204.462770486112</c:v>
                </c:pt>
                <c:pt idx="1309">
                  <c:v>43204.46278321759</c:v>
                </c:pt>
                <c:pt idx="1310">
                  <c:v>43204.462794791667</c:v>
                </c:pt>
                <c:pt idx="1311">
                  <c:v>43204.462807523145</c:v>
                </c:pt>
                <c:pt idx="1312">
                  <c:v>43204.462819097222</c:v>
                </c:pt>
                <c:pt idx="1313">
                  <c:v>43204.462831828707</c:v>
                </c:pt>
                <c:pt idx="1314">
                  <c:v>43204.462843402776</c:v>
                </c:pt>
                <c:pt idx="1315">
                  <c:v>43204.462856134262</c:v>
                </c:pt>
                <c:pt idx="1316">
                  <c:v>43204.462867708331</c:v>
                </c:pt>
                <c:pt idx="1317">
                  <c:v>43204.462880439816</c:v>
                </c:pt>
                <c:pt idx="1318">
                  <c:v>43204.462892013886</c:v>
                </c:pt>
                <c:pt idx="1319">
                  <c:v>43204.462903587963</c:v>
                </c:pt>
                <c:pt idx="1320">
                  <c:v>43204.462915162039</c:v>
                </c:pt>
                <c:pt idx="1321">
                  <c:v>43204.462926736109</c:v>
                </c:pt>
                <c:pt idx="1322">
                  <c:v>43204.462938310186</c:v>
                </c:pt>
                <c:pt idx="1323">
                  <c:v>43204.462949884262</c:v>
                </c:pt>
                <c:pt idx="1324">
                  <c:v>43204.462961458332</c:v>
                </c:pt>
                <c:pt idx="1325">
                  <c:v>43204.462974189817</c:v>
                </c:pt>
                <c:pt idx="1326">
                  <c:v>43204.462985763887</c:v>
                </c:pt>
                <c:pt idx="1327">
                  <c:v>43204.462998495372</c:v>
                </c:pt>
                <c:pt idx="1328">
                  <c:v>43204.46301122685</c:v>
                </c:pt>
                <c:pt idx="1329">
                  <c:v>43204.463022800926</c:v>
                </c:pt>
                <c:pt idx="1330">
                  <c:v>43204.463034375003</c:v>
                </c:pt>
                <c:pt idx="1331">
                  <c:v>43204.463045949073</c:v>
                </c:pt>
                <c:pt idx="1332">
                  <c:v>43204.463057523149</c:v>
                </c:pt>
                <c:pt idx="1333">
                  <c:v>43204.463069097219</c:v>
                </c:pt>
                <c:pt idx="1334">
                  <c:v>43204.463080671296</c:v>
                </c:pt>
                <c:pt idx="1335">
                  <c:v>43204.463092245373</c:v>
                </c:pt>
                <c:pt idx="1336">
                  <c:v>43204.463103819442</c:v>
                </c:pt>
                <c:pt idx="1337">
                  <c:v>43204.463116550927</c:v>
                </c:pt>
                <c:pt idx="1338">
                  <c:v>43204.463128124997</c:v>
                </c:pt>
                <c:pt idx="1339">
                  <c:v>43204.463140856482</c:v>
                </c:pt>
                <c:pt idx="1340">
                  <c:v>43204.463152430559</c:v>
                </c:pt>
                <c:pt idx="1341">
                  <c:v>43204.463164004628</c:v>
                </c:pt>
                <c:pt idx="1342">
                  <c:v>43204.463176736113</c:v>
                </c:pt>
                <c:pt idx="1343">
                  <c:v>43204.463189467591</c:v>
                </c:pt>
                <c:pt idx="1344">
                  <c:v>43204.463201041668</c:v>
                </c:pt>
                <c:pt idx="1345">
                  <c:v>43204.463213773146</c:v>
                </c:pt>
                <c:pt idx="1346">
                  <c:v>43204.463226504631</c:v>
                </c:pt>
                <c:pt idx="1347">
                  <c:v>43204.463238078701</c:v>
                </c:pt>
                <c:pt idx="1348">
                  <c:v>43204.463249652777</c:v>
                </c:pt>
                <c:pt idx="1349">
                  <c:v>43204.463261226854</c:v>
                </c:pt>
                <c:pt idx="1350">
                  <c:v>43204.463272800924</c:v>
                </c:pt>
                <c:pt idx="1351">
                  <c:v>43204.463285532409</c:v>
                </c:pt>
                <c:pt idx="1352">
                  <c:v>43204.463297106478</c:v>
                </c:pt>
                <c:pt idx="1353">
                  <c:v>43204.463308680555</c:v>
                </c:pt>
                <c:pt idx="1354">
                  <c:v>43204.46332141204</c:v>
                </c:pt>
                <c:pt idx="1355">
                  <c:v>43204.463334143518</c:v>
                </c:pt>
                <c:pt idx="1356">
                  <c:v>43204.463345717595</c:v>
                </c:pt>
                <c:pt idx="1357">
                  <c:v>43204.463358449073</c:v>
                </c:pt>
                <c:pt idx="1358">
                  <c:v>43204.46337002315</c:v>
                </c:pt>
                <c:pt idx="1359">
                  <c:v>43204.463382754628</c:v>
                </c:pt>
                <c:pt idx="1360">
                  <c:v>43204.463395486113</c:v>
                </c:pt>
                <c:pt idx="1361">
                  <c:v>43204.463408217591</c:v>
                </c:pt>
                <c:pt idx="1362">
                  <c:v>43204.463420949076</c:v>
                </c:pt>
                <c:pt idx="1363">
                  <c:v>43204.463433680554</c:v>
                </c:pt>
                <c:pt idx="1364">
                  <c:v>43204.463445254631</c:v>
                </c:pt>
                <c:pt idx="1365">
                  <c:v>43204.4634568287</c:v>
                </c:pt>
                <c:pt idx="1366">
                  <c:v>43204.463468402777</c:v>
                </c:pt>
                <c:pt idx="1367">
                  <c:v>43204.463481134262</c:v>
                </c:pt>
                <c:pt idx="1368">
                  <c:v>43204.46349386574</c:v>
                </c:pt>
                <c:pt idx="1369">
                  <c:v>43204.463506597225</c:v>
                </c:pt>
                <c:pt idx="1370">
                  <c:v>43204.463519328703</c:v>
                </c:pt>
                <c:pt idx="1371">
                  <c:v>43204.46353090278</c:v>
                </c:pt>
                <c:pt idx="1372">
                  <c:v>43204.463542476849</c:v>
                </c:pt>
                <c:pt idx="1373">
                  <c:v>43204.463554050926</c:v>
                </c:pt>
                <c:pt idx="1374">
                  <c:v>43204.463565625003</c:v>
                </c:pt>
                <c:pt idx="1375">
                  <c:v>43204.463578356481</c:v>
                </c:pt>
                <c:pt idx="1376">
                  <c:v>43204.463591087966</c:v>
                </c:pt>
                <c:pt idx="1377">
                  <c:v>43204.463602662036</c:v>
                </c:pt>
                <c:pt idx="1378">
                  <c:v>43204.463614236112</c:v>
                </c:pt>
                <c:pt idx="1379">
                  <c:v>43204.463625810182</c:v>
                </c:pt>
                <c:pt idx="1380">
                  <c:v>43204.463638541667</c:v>
                </c:pt>
                <c:pt idx="1381">
                  <c:v>43204.463650115744</c:v>
                </c:pt>
                <c:pt idx="1382">
                  <c:v>43204.463661689813</c:v>
                </c:pt>
                <c:pt idx="1383">
                  <c:v>43204.46367326389</c:v>
                </c:pt>
                <c:pt idx="1384">
                  <c:v>43204.46368483796</c:v>
                </c:pt>
                <c:pt idx="1385">
                  <c:v>43204.463696412036</c:v>
                </c:pt>
                <c:pt idx="1386">
                  <c:v>43204.463707986113</c:v>
                </c:pt>
                <c:pt idx="1387">
                  <c:v>43204.463720717591</c:v>
                </c:pt>
                <c:pt idx="1388">
                  <c:v>43204.463732291668</c:v>
                </c:pt>
                <c:pt idx="1389">
                  <c:v>43204.463745023146</c:v>
                </c:pt>
                <c:pt idx="1390">
                  <c:v>43204.463756597223</c:v>
                </c:pt>
                <c:pt idx="1391">
                  <c:v>43204.463768171299</c:v>
                </c:pt>
                <c:pt idx="1392">
                  <c:v>43204.463780902777</c:v>
                </c:pt>
                <c:pt idx="1393">
                  <c:v>43204.463792476854</c:v>
                </c:pt>
                <c:pt idx="1394">
                  <c:v>43204.463804050923</c:v>
                </c:pt>
                <c:pt idx="1395">
                  <c:v>43204.463816782409</c:v>
                </c:pt>
                <c:pt idx="1396">
                  <c:v>43204.463829513887</c:v>
                </c:pt>
                <c:pt idx="1397">
                  <c:v>43204.463842245372</c:v>
                </c:pt>
                <c:pt idx="1398">
                  <c:v>43204.463853819441</c:v>
                </c:pt>
                <c:pt idx="1399">
                  <c:v>43204.463866550926</c:v>
                </c:pt>
                <c:pt idx="1400">
                  <c:v>43204.463878125003</c:v>
                </c:pt>
                <c:pt idx="1401">
                  <c:v>43204.463890856481</c:v>
                </c:pt>
                <c:pt idx="1402">
                  <c:v>43204.463903587966</c:v>
                </c:pt>
                <c:pt idx="1403">
                  <c:v>43204.463916319444</c:v>
                </c:pt>
                <c:pt idx="1404">
                  <c:v>43204.463929050929</c:v>
                </c:pt>
                <c:pt idx="1405">
                  <c:v>43204.463941782407</c:v>
                </c:pt>
                <c:pt idx="1406">
                  <c:v>43204.463954513885</c:v>
                </c:pt>
                <c:pt idx="1407">
                  <c:v>43204.46396724537</c:v>
                </c:pt>
                <c:pt idx="1408">
                  <c:v>43204.463978819447</c:v>
                </c:pt>
                <c:pt idx="1409">
                  <c:v>43204.463990393517</c:v>
                </c:pt>
                <c:pt idx="1410">
                  <c:v>43204.464003125002</c:v>
                </c:pt>
                <c:pt idx="1411">
                  <c:v>43204.464014699071</c:v>
                </c:pt>
                <c:pt idx="1412">
                  <c:v>43204.464027430557</c:v>
                </c:pt>
                <c:pt idx="1413">
                  <c:v>43204.464039004626</c:v>
                </c:pt>
                <c:pt idx="1414">
                  <c:v>43204.464050578703</c:v>
                </c:pt>
                <c:pt idx="1415">
                  <c:v>43204.46406215278</c:v>
                </c:pt>
                <c:pt idx="1416">
                  <c:v>43204.464073726849</c:v>
                </c:pt>
                <c:pt idx="1417">
                  <c:v>43204.464085300926</c:v>
                </c:pt>
                <c:pt idx="1418">
                  <c:v>43204.464096875003</c:v>
                </c:pt>
                <c:pt idx="1419">
                  <c:v>43204.464109606481</c:v>
                </c:pt>
                <c:pt idx="1420">
                  <c:v>43204.46412222222</c:v>
                </c:pt>
                <c:pt idx="1421">
                  <c:v>43204.464133912035</c:v>
                </c:pt>
                <c:pt idx="1422">
                  <c:v>43204.464146643521</c:v>
                </c:pt>
                <c:pt idx="1423">
                  <c:v>43204.464159374998</c:v>
                </c:pt>
                <c:pt idx="1424">
                  <c:v>43204.464170949075</c:v>
                </c:pt>
                <c:pt idx="1425">
                  <c:v>43204.464182523145</c:v>
                </c:pt>
                <c:pt idx="1426">
                  <c:v>43204.464194097221</c:v>
                </c:pt>
                <c:pt idx="1427">
                  <c:v>43204.464205671298</c:v>
                </c:pt>
                <c:pt idx="1428">
                  <c:v>43204.464218402776</c:v>
                </c:pt>
                <c:pt idx="1429">
                  <c:v>43204.464231134261</c:v>
                </c:pt>
                <c:pt idx="1430">
                  <c:v>43204.464243750001</c:v>
                </c:pt>
                <c:pt idx="1431">
                  <c:v>43204.464255324077</c:v>
                </c:pt>
                <c:pt idx="1432">
                  <c:v>43204.464266898147</c:v>
                </c:pt>
                <c:pt idx="1433">
                  <c:v>43204.464278472224</c:v>
                </c:pt>
                <c:pt idx="1434">
                  <c:v>43204.464290046293</c:v>
                </c:pt>
                <c:pt idx="1435">
                  <c:v>43204.46430162037</c:v>
                </c:pt>
                <c:pt idx="1436">
                  <c:v>43204.464313194447</c:v>
                </c:pt>
                <c:pt idx="1437">
                  <c:v>43204.464324768516</c:v>
                </c:pt>
                <c:pt idx="1438">
                  <c:v>43204.464336342593</c:v>
                </c:pt>
                <c:pt idx="1439">
                  <c:v>43204.464348032408</c:v>
                </c:pt>
                <c:pt idx="1440">
                  <c:v>43204.464359606478</c:v>
                </c:pt>
                <c:pt idx="1441">
                  <c:v>43204.464371180555</c:v>
                </c:pt>
                <c:pt idx="1442">
                  <c:v>43204.464382754632</c:v>
                </c:pt>
                <c:pt idx="1443">
                  <c:v>43204.464395486109</c:v>
                </c:pt>
                <c:pt idx="1444">
                  <c:v>43204.464407060186</c:v>
                </c:pt>
                <c:pt idx="1445">
                  <c:v>43204.464419791664</c:v>
                </c:pt>
                <c:pt idx="1446">
                  <c:v>43204.464432407411</c:v>
                </c:pt>
                <c:pt idx="1447">
                  <c:v>43204.46444398148</c:v>
                </c:pt>
                <c:pt idx="1448">
                  <c:v>43204.464455555557</c:v>
                </c:pt>
                <c:pt idx="1449">
                  <c:v>43204.464467129626</c:v>
                </c:pt>
                <c:pt idx="1450">
                  <c:v>43204.464478703703</c:v>
                </c:pt>
                <c:pt idx="1451">
                  <c:v>43204.464490625003</c:v>
                </c:pt>
                <c:pt idx="1452">
                  <c:v>43204.464503240742</c:v>
                </c:pt>
                <c:pt idx="1453">
                  <c:v>43204.464515740743</c:v>
                </c:pt>
                <c:pt idx="1454">
                  <c:v>43204.464527314813</c:v>
                </c:pt>
                <c:pt idx="1455">
                  <c:v>43204.464540046298</c:v>
                </c:pt>
                <c:pt idx="1456">
                  <c:v>43204.464551736113</c:v>
                </c:pt>
                <c:pt idx="1457">
                  <c:v>43204.464563310183</c:v>
                </c:pt>
                <c:pt idx="1458">
                  <c:v>43204.464574884259</c:v>
                </c:pt>
                <c:pt idx="1459">
                  <c:v>43204.464586458336</c:v>
                </c:pt>
                <c:pt idx="1460">
                  <c:v>43204.464599074076</c:v>
                </c:pt>
                <c:pt idx="1461">
                  <c:v>43204.464610648145</c:v>
                </c:pt>
                <c:pt idx="1462">
                  <c:v>43204.46462233796</c:v>
                </c:pt>
                <c:pt idx="1463">
                  <c:v>43204.464634953707</c:v>
                </c:pt>
                <c:pt idx="1464">
                  <c:v>43204.464647685185</c:v>
                </c:pt>
                <c:pt idx="1465">
                  <c:v>43204.464659259262</c:v>
                </c:pt>
                <c:pt idx="1466">
                  <c:v>43204.464670833331</c:v>
                </c:pt>
                <c:pt idx="1467">
                  <c:v>43204.464683564816</c:v>
                </c:pt>
                <c:pt idx="1468">
                  <c:v>43204.464696296294</c:v>
                </c:pt>
                <c:pt idx="1469">
                  <c:v>43204.464707870371</c:v>
                </c:pt>
                <c:pt idx="1470">
                  <c:v>43204.464719444448</c:v>
                </c:pt>
                <c:pt idx="1471">
                  <c:v>43204.464732175926</c:v>
                </c:pt>
                <c:pt idx="1472">
                  <c:v>43204.464743750003</c:v>
                </c:pt>
                <c:pt idx="1473">
                  <c:v>43204.464755324072</c:v>
                </c:pt>
                <c:pt idx="1474">
                  <c:v>43204.464766898149</c:v>
                </c:pt>
                <c:pt idx="1475">
                  <c:v>43204.464778472226</c:v>
                </c:pt>
                <c:pt idx="1476">
                  <c:v>43204.464791203703</c:v>
                </c:pt>
                <c:pt idx="1477">
                  <c:v>43204.46480277778</c:v>
                </c:pt>
                <c:pt idx="1478">
                  <c:v>43204.464815509258</c:v>
                </c:pt>
                <c:pt idx="1479">
                  <c:v>43204.464827083335</c:v>
                </c:pt>
                <c:pt idx="1480">
                  <c:v>43204.464839814813</c:v>
                </c:pt>
                <c:pt idx="1481">
                  <c:v>43204.46485138889</c:v>
                </c:pt>
                <c:pt idx="1482">
                  <c:v>43204.464862962966</c:v>
                </c:pt>
                <c:pt idx="1483">
                  <c:v>43204.464874537036</c:v>
                </c:pt>
                <c:pt idx="1484">
                  <c:v>43204.464886111113</c:v>
                </c:pt>
                <c:pt idx="1485">
                  <c:v>43204.464898842591</c:v>
                </c:pt>
                <c:pt idx="1486">
                  <c:v>43204.464911574076</c:v>
                </c:pt>
                <c:pt idx="1487">
                  <c:v>43204.464923148145</c:v>
                </c:pt>
                <c:pt idx="1488">
                  <c:v>43204.464934722222</c:v>
                </c:pt>
                <c:pt idx="1489">
                  <c:v>43204.464946296299</c:v>
                </c:pt>
                <c:pt idx="1490">
                  <c:v>43204.464959027777</c:v>
                </c:pt>
                <c:pt idx="1491">
                  <c:v>43204.464971759262</c:v>
                </c:pt>
                <c:pt idx="1492">
                  <c:v>43204.46498449074</c:v>
                </c:pt>
                <c:pt idx="1493">
                  <c:v>43204.464996064817</c:v>
                </c:pt>
                <c:pt idx="1494">
                  <c:v>43204.465007638886</c:v>
                </c:pt>
                <c:pt idx="1495">
                  <c:v>43204.465019212963</c:v>
                </c:pt>
                <c:pt idx="1496">
                  <c:v>43204.465031944441</c:v>
                </c:pt>
                <c:pt idx="1497">
                  <c:v>43204.465043518518</c:v>
                </c:pt>
                <c:pt idx="1498">
                  <c:v>43204.465055092594</c:v>
                </c:pt>
                <c:pt idx="1499">
                  <c:v>43204.465066666664</c:v>
                </c:pt>
                <c:pt idx="1500">
                  <c:v>43204.465078240741</c:v>
                </c:pt>
                <c:pt idx="1501">
                  <c:v>43204.465089814817</c:v>
                </c:pt>
                <c:pt idx="1502">
                  <c:v>43204.465101388887</c:v>
                </c:pt>
                <c:pt idx="1503">
                  <c:v>43204.465112962964</c:v>
                </c:pt>
                <c:pt idx="1504">
                  <c:v>43204.465125694442</c:v>
                </c:pt>
                <c:pt idx="1505">
                  <c:v>43204.465137268518</c:v>
                </c:pt>
                <c:pt idx="1506">
                  <c:v>43204.465150000004</c:v>
                </c:pt>
                <c:pt idx="1507">
                  <c:v>43204.465161574073</c:v>
                </c:pt>
                <c:pt idx="1508">
                  <c:v>43204.46517314815</c:v>
                </c:pt>
                <c:pt idx="1509">
                  <c:v>43204.465184722219</c:v>
                </c:pt>
                <c:pt idx="1510">
                  <c:v>43204.465196296296</c:v>
                </c:pt>
                <c:pt idx="1511">
                  <c:v>43204.465209027781</c:v>
                </c:pt>
                <c:pt idx="1512">
                  <c:v>43204.465220601851</c:v>
                </c:pt>
                <c:pt idx="1513">
                  <c:v>43204.465232175928</c:v>
                </c:pt>
                <c:pt idx="1514">
                  <c:v>43204.465244907406</c:v>
                </c:pt>
                <c:pt idx="1515">
                  <c:v>43204.465256481482</c:v>
                </c:pt>
                <c:pt idx="1516">
                  <c:v>43204.465268055559</c:v>
                </c:pt>
                <c:pt idx="1517">
                  <c:v>43204.465279629629</c:v>
                </c:pt>
                <c:pt idx="1518">
                  <c:v>43204.465291203705</c:v>
                </c:pt>
                <c:pt idx="1519">
                  <c:v>43204.465302777775</c:v>
                </c:pt>
                <c:pt idx="1520">
                  <c:v>43204.465314351852</c:v>
                </c:pt>
                <c:pt idx="1521">
                  <c:v>43204.465327083337</c:v>
                </c:pt>
                <c:pt idx="1522">
                  <c:v>43204.465339814815</c:v>
                </c:pt>
                <c:pt idx="1523">
                  <c:v>43204.465351388892</c:v>
                </c:pt>
                <c:pt idx="1524">
                  <c:v>43204.465362962961</c:v>
                </c:pt>
                <c:pt idx="1525">
                  <c:v>43204.465374537038</c:v>
                </c:pt>
                <c:pt idx="1526">
                  <c:v>43204.465387268516</c:v>
                </c:pt>
                <c:pt idx="1527">
                  <c:v>43204.465398842593</c:v>
                </c:pt>
                <c:pt idx="1528">
                  <c:v>43204.465410416669</c:v>
                </c:pt>
                <c:pt idx="1529">
                  <c:v>43204.465421990739</c:v>
                </c:pt>
                <c:pt idx="1530">
                  <c:v>43204.465433564816</c:v>
                </c:pt>
                <c:pt idx="1531">
                  <c:v>43204.465446296294</c:v>
                </c:pt>
                <c:pt idx="1532">
                  <c:v>43204.465459027779</c:v>
                </c:pt>
                <c:pt idx="1533">
                  <c:v>43204.465470601855</c:v>
                </c:pt>
                <c:pt idx="1534">
                  <c:v>43204.465482175925</c:v>
                </c:pt>
                <c:pt idx="1535">
                  <c:v>43204.465493750002</c:v>
                </c:pt>
                <c:pt idx="1536">
                  <c:v>43204.46550648148</c:v>
                </c:pt>
                <c:pt idx="1537">
                  <c:v>43204.465518055556</c:v>
                </c:pt>
                <c:pt idx="1538">
                  <c:v>43204.465530787034</c:v>
                </c:pt>
                <c:pt idx="1539">
                  <c:v>43204.465542361111</c:v>
                </c:pt>
                <c:pt idx="1540">
                  <c:v>43204.465555092589</c:v>
                </c:pt>
                <c:pt idx="1541">
                  <c:v>43204.465566666666</c:v>
                </c:pt>
                <c:pt idx="1542">
                  <c:v>43204.465578240743</c:v>
                </c:pt>
                <c:pt idx="1543">
                  <c:v>43204.465589814812</c:v>
                </c:pt>
                <c:pt idx="1544">
                  <c:v>43204.465602546297</c:v>
                </c:pt>
                <c:pt idx="1545">
                  <c:v>43204.465614120367</c:v>
                </c:pt>
                <c:pt idx="1546">
                  <c:v>43204.465625694444</c:v>
                </c:pt>
                <c:pt idx="1547">
                  <c:v>43204.46563726852</c:v>
                </c:pt>
                <c:pt idx="1548">
                  <c:v>43204.465649999998</c:v>
                </c:pt>
                <c:pt idx="1549">
                  <c:v>43204.465662731483</c:v>
                </c:pt>
                <c:pt idx="1550">
                  <c:v>43204.465674305553</c:v>
                </c:pt>
                <c:pt idx="1551">
                  <c:v>43204.46568587963</c:v>
                </c:pt>
                <c:pt idx="1552">
                  <c:v>43204.465698611108</c:v>
                </c:pt>
                <c:pt idx="1553">
                  <c:v>43204.465710185184</c:v>
                </c:pt>
                <c:pt idx="1554">
                  <c:v>43204.465721759261</c:v>
                </c:pt>
                <c:pt idx="1555">
                  <c:v>43204.465733333331</c:v>
                </c:pt>
                <c:pt idx="1556">
                  <c:v>43204.465746064816</c:v>
                </c:pt>
                <c:pt idx="1557">
                  <c:v>43204.465757638885</c:v>
                </c:pt>
                <c:pt idx="1558">
                  <c:v>43204.465770370371</c:v>
                </c:pt>
                <c:pt idx="1559">
                  <c:v>43204.465783101849</c:v>
                </c:pt>
                <c:pt idx="1560">
                  <c:v>43204.465794675925</c:v>
                </c:pt>
                <c:pt idx="1561">
                  <c:v>43204.46580740741</c:v>
                </c:pt>
                <c:pt idx="1562">
                  <c:v>43204.46581898148</c:v>
                </c:pt>
                <c:pt idx="1563">
                  <c:v>43204.465830555557</c:v>
                </c:pt>
                <c:pt idx="1564">
                  <c:v>43204.465843287035</c:v>
                </c:pt>
                <c:pt idx="1565">
                  <c:v>43204.465854861111</c:v>
                </c:pt>
                <c:pt idx="1566">
                  <c:v>43204.465866435188</c:v>
                </c:pt>
                <c:pt idx="1567">
                  <c:v>43204.465878009258</c:v>
                </c:pt>
                <c:pt idx="1568">
                  <c:v>43204.465889583335</c:v>
                </c:pt>
                <c:pt idx="1569">
                  <c:v>43204.465901157404</c:v>
                </c:pt>
                <c:pt idx="1570">
                  <c:v>43204.465913888889</c:v>
                </c:pt>
                <c:pt idx="1571">
                  <c:v>43204.465925462966</c:v>
                </c:pt>
                <c:pt idx="1572">
                  <c:v>43204.465938194444</c:v>
                </c:pt>
                <c:pt idx="1573">
                  <c:v>43204.465950925929</c:v>
                </c:pt>
                <c:pt idx="1574">
                  <c:v>43204.465962499999</c:v>
                </c:pt>
                <c:pt idx="1575">
                  <c:v>43204.465975231484</c:v>
                </c:pt>
                <c:pt idx="1576">
                  <c:v>43204.465987962962</c:v>
                </c:pt>
                <c:pt idx="1577">
                  <c:v>43204.465999537038</c:v>
                </c:pt>
                <c:pt idx="1578">
                  <c:v>43204.466011111108</c:v>
                </c:pt>
                <c:pt idx="1579">
                  <c:v>43204.466022685185</c:v>
                </c:pt>
                <c:pt idx="1580">
                  <c:v>43204.466034259262</c:v>
                </c:pt>
                <c:pt idx="1581">
                  <c:v>43204.466046990739</c:v>
                </c:pt>
                <c:pt idx="1582">
                  <c:v>43204.466059722225</c:v>
                </c:pt>
                <c:pt idx="1583">
                  <c:v>43204.466071296294</c:v>
                </c:pt>
                <c:pt idx="1584">
                  <c:v>43204.466082870371</c:v>
                </c:pt>
                <c:pt idx="1585">
                  <c:v>43204.466095601849</c:v>
                </c:pt>
                <c:pt idx="1586">
                  <c:v>43204.466108333334</c:v>
                </c:pt>
                <c:pt idx="1587">
                  <c:v>43204.466119907411</c:v>
                </c:pt>
                <c:pt idx="1588">
                  <c:v>43204.46613148148</c:v>
                </c:pt>
                <c:pt idx="1589">
                  <c:v>43204.466144212965</c:v>
                </c:pt>
                <c:pt idx="1590">
                  <c:v>43204.466156944443</c:v>
                </c:pt>
                <c:pt idx="1591">
                  <c:v>43204.466169675929</c:v>
                </c:pt>
                <c:pt idx="1592">
                  <c:v>43204.466181249998</c:v>
                </c:pt>
                <c:pt idx="1593">
                  <c:v>43204.466192824075</c:v>
                </c:pt>
                <c:pt idx="1594">
                  <c:v>43204.466205555553</c:v>
                </c:pt>
                <c:pt idx="1595">
                  <c:v>43204.466218287038</c:v>
                </c:pt>
                <c:pt idx="1596">
                  <c:v>43204.466229861115</c:v>
                </c:pt>
                <c:pt idx="1597">
                  <c:v>43204.466241435184</c:v>
                </c:pt>
                <c:pt idx="1598">
                  <c:v>43204.466254166669</c:v>
                </c:pt>
                <c:pt idx="1599">
                  <c:v>43204.466266898147</c:v>
                </c:pt>
                <c:pt idx="1600">
                  <c:v>43204.466278472224</c:v>
                </c:pt>
                <c:pt idx="1601">
                  <c:v>43204.466290046294</c:v>
                </c:pt>
                <c:pt idx="1602">
                  <c:v>43204.466302777779</c:v>
                </c:pt>
                <c:pt idx="1603">
                  <c:v>43204.466314351848</c:v>
                </c:pt>
                <c:pt idx="1604">
                  <c:v>43204.466327083333</c:v>
                </c:pt>
                <c:pt idx="1605">
                  <c:v>43204.46633865741</c:v>
                </c:pt>
                <c:pt idx="1606">
                  <c:v>43204.466351388888</c:v>
                </c:pt>
                <c:pt idx="1607">
                  <c:v>43204.466364120373</c:v>
                </c:pt>
                <c:pt idx="1608">
                  <c:v>43204.466375694443</c:v>
                </c:pt>
                <c:pt idx="1609">
                  <c:v>43204.46638726852</c:v>
                </c:pt>
                <c:pt idx="1610">
                  <c:v>43204.466398842589</c:v>
                </c:pt>
                <c:pt idx="1611">
                  <c:v>43204.466410416666</c:v>
                </c:pt>
                <c:pt idx="1612">
                  <c:v>43204.466421990743</c:v>
                </c:pt>
                <c:pt idx="1613">
                  <c:v>43204.466434722221</c:v>
                </c:pt>
                <c:pt idx="1614">
                  <c:v>43204.466446296297</c:v>
                </c:pt>
                <c:pt idx="1615">
                  <c:v>43204.466459027775</c:v>
                </c:pt>
                <c:pt idx="1616">
                  <c:v>43204.466470601852</c:v>
                </c:pt>
                <c:pt idx="1617">
                  <c:v>43204.466482175929</c:v>
                </c:pt>
                <c:pt idx="1618">
                  <c:v>43204.466493749998</c:v>
                </c:pt>
                <c:pt idx="1619">
                  <c:v>43204.466505324075</c:v>
                </c:pt>
                <c:pt idx="1620">
                  <c:v>43204.466516898145</c:v>
                </c:pt>
                <c:pt idx="1621">
                  <c:v>43204.46652962963</c:v>
                </c:pt>
                <c:pt idx="1622">
                  <c:v>43204.466541203707</c:v>
                </c:pt>
                <c:pt idx="1623">
                  <c:v>43204.466553935184</c:v>
                </c:pt>
                <c:pt idx="1624">
                  <c:v>43204.46656666667</c:v>
                </c:pt>
                <c:pt idx="1625">
                  <c:v>43204.466578240739</c:v>
                </c:pt>
                <c:pt idx="1626">
                  <c:v>43204.466589814816</c:v>
                </c:pt>
                <c:pt idx="1627">
                  <c:v>43204.466601388885</c:v>
                </c:pt>
                <c:pt idx="1628">
                  <c:v>43204.466614120371</c:v>
                </c:pt>
                <c:pt idx="1629">
                  <c:v>43204.466625694447</c:v>
                </c:pt>
                <c:pt idx="1630">
                  <c:v>43204.466637268517</c:v>
                </c:pt>
                <c:pt idx="1631">
                  <c:v>43204.466650000002</c:v>
                </c:pt>
                <c:pt idx="1632">
                  <c:v>43204.466661574072</c:v>
                </c:pt>
                <c:pt idx="1633">
                  <c:v>43204.466674305557</c:v>
                </c:pt>
                <c:pt idx="1634">
                  <c:v>43204.466685879626</c:v>
                </c:pt>
                <c:pt idx="1635">
                  <c:v>43204.466697453703</c:v>
                </c:pt>
                <c:pt idx="1636">
                  <c:v>43204.466710185188</c:v>
                </c:pt>
                <c:pt idx="1637">
                  <c:v>43204.466722916666</c:v>
                </c:pt>
                <c:pt idx="1638">
                  <c:v>43204.466734490743</c:v>
                </c:pt>
                <c:pt idx="1639">
                  <c:v>43204.466746064812</c:v>
                </c:pt>
                <c:pt idx="1640">
                  <c:v>43204.466757638889</c:v>
                </c:pt>
                <c:pt idx="1641">
                  <c:v>43204.466770370367</c:v>
                </c:pt>
                <c:pt idx="1642">
                  <c:v>43204.466781944444</c:v>
                </c:pt>
                <c:pt idx="1643">
                  <c:v>43204.466793518521</c:v>
                </c:pt>
                <c:pt idx="1644">
                  <c:v>43204.466806249999</c:v>
                </c:pt>
                <c:pt idx="1645">
                  <c:v>43204.466818981484</c:v>
                </c:pt>
                <c:pt idx="1646">
                  <c:v>43204.466830555553</c:v>
                </c:pt>
                <c:pt idx="1647">
                  <c:v>43204.466843287039</c:v>
                </c:pt>
                <c:pt idx="1648">
                  <c:v>43204.466856018516</c:v>
                </c:pt>
                <c:pt idx="1649">
                  <c:v>43204.466867592593</c:v>
                </c:pt>
                <c:pt idx="1650">
                  <c:v>43204.466880324071</c:v>
                </c:pt>
                <c:pt idx="1651">
                  <c:v>43204.466891898148</c:v>
                </c:pt>
                <c:pt idx="1652">
                  <c:v>43204.466903472225</c:v>
                </c:pt>
                <c:pt idx="1653">
                  <c:v>43204.466915046294</c:v>
                </c:pt>
                <c:pt idx="1654">
                  <c:v>43204.466927777779</c:v>
                </c:pt>
                <c:pt idx="1655">
                  <c:v>43204.466939351849</c:v>
                </c:pt>
                <c:pt idx="1656">
                  <c:v>43204.466950925926</c:v>
                </c:pt>
                <c:pt idx="1657">
                  <c:v>43204.466963657411</c:v>
                </c:pt>
                <c:pt idx="1658">
                  <c:v>43204.46697523148</c:v>
                </c:pt>
                <c:pt idx="1659">
                  <c:v>43204.466986805557</c:v>
                </c:pt>
                <c:pt idx="1660">
                  <c:v>43204.466998379627</c:v>
                </c:pt>
                <c:pt idx="1661">
                  <c:v>43204.467009953703</c:v>
                </c:pt>
                <c:pt idx="1662">
                  <c:v>43204.46702152778</c:v>
                </c:pt>
                <c:pt idx="1663">
                  <c:v>43204.467034259258</c:v>
                </c:pt>
                <c:pt idx="1664">
                  <c:v>43204.467045833335</c:v>
                </c:pt>
                <c:pt idx="1665">
                  <c:v>43204.467057407404</c:v>
                </c:pt>
                <c:pt idx="1666">
                  <c:v>43204.467068981481</c:v>
                </c:pt>
                <c:pt idx="1667">
                  <c:v>43204.467081712966</c:v>
                </c:pt>
                <c:pt idx="1668">
                  <c:v>43204.467093287036</c:v>
                </c:pt>
                <c:pt idx="1669">
                  <c:v>43204.467104861113</c:v>
                </c:pt>
                <c:pt idx="1670">
                  <c:v>43204.467117592591</c:v>
                </c:pt>
                <c:pt idx="1671">
                  <c:v>43204.467130324076</c:v>
                </c:pt>
                <c:pt idx="1672">
                  <c:v>43204.467141898145</c:v>
                </c:pt>
                <c:pt idx="1673">
                  <c:v>43204.467153472222</c:v>
                </c:pt>
                <c:pt idx="1674">
                  <c:v>43204.467166203707</c:v>
                </c:pt>
                <c:pt idx="1675">
                  <c:v>43204.467178935185</c:v>
                </c:pt>
                <c:pt idx="1676">
                  <c:v>43204.46719166667</c:v>
                </c:pt>
                <c:pt idx="1677">
                  <c:v>43204.467204398148</c:v>
                </c:pt>
                <c:pt idx="1678">
                  <c:v>43204.467215972225</c:v>
                </c:pt>
                <c:pt idx="1679">
                  <c:v>43204.467227546294</c:v>
                </c:pt>
                <c:pt idx="1680">
                  <c:v>43204.467239120371</c:v>
                </c:pt>
                <c:pt idx="1681">
                  <c:v>43204.467250694448</c:v>
                </c:pt>
                <c:pt idx="1682">
                  <c:v>43204.467262268518</c:v>
                </c:pt>
                <c:pt idx="1683">
                  <c:v>43204.467274884257</c:v>
                </c:pt>
                <c:pt idx="1684">
                  <c:v>43204.467286574072</c:v>
                </c:pt>
                <c:pt idx="1685">
                  <c:v>43204.467298148149</c:v>
                </c:pt>
                <c:pt idx="1686">
                  <c:v>43204.467309722226</c:v>
                </c:pt>
                <c:pt idx="1687">
                  <c:v>43204.467322337965</c:v>
                </c:pt>
                <c:pt idx="1688">
                  <c:v>43204.467333912035</c:v>
                </c:pt>
                <c:pt idx="1689">
                  <c:v>43204.467345486111</c:v>
                </c:pt>
                <c:pt idx="1690">
                  <c:v>43204.467357060188</c:v>
                </c:pt>
                <c:pt idx="1691">
                  <c:v>43204.467368634258</c:v>
                </c:pt>
                <c:pt idx="1692">
                  <c:v>43204.467380324073</c:v>
                </c:pt>
                <c:pt idx="1693">
                  <c:v>43204.46739189815</c:v>
                </c:pt>
                <c:pt idx="1694">
                  <c:v>43204.467403472219</c:v>
                </c:pt>
                <c:pt idx="1695">
                  <c:v>43204.467415046296</c:v>
                </c:pt>
                <c:pt idx="1696">
                  <c:v>43204.467426620373</c:v>
                </c:pt>
                <c:pt idx="1697">
                  <c:v>43204.467439351851</c:v>
                </c:pt>
                <c:pt idx="1698">
                  <c:v>43204.467450925928</c:v>
                </c:pt>
                <c:pt idx="1699">
                  <c:v>43204.467462499997</c:v>
                </c:pt>
                <c:pt idx="1700">
                  <c:v>43204.467475115744</c:v>
                </c:pt>
                <c:pt idx="1701">
                  <c:v>43204.467487847221</c:v>
                </c:pt>
                <c:pt idx="1702">
                  <c:v>43204.467499421298</c:v>
                </c:pt>
                <c:pt idx="1703">
                  <c:v>43204.467510995368</c:v>
                </c:pt>
                <c:pt idx="1704">
                  <c:v>43204.467522569445</c:v>
                </c:pt>
                <c:pt idx="1705">
                  <c:v>43204.467534143521</c:v>
                </c:pt>
                <c:pt idx="1706">
                  <c:v>43204.467545717591</c:v>
                </c:pt>
                <c:pt idx="1707">
                  <c:v>43204.467558449076</c:v>
                </c:pt>
                <c:pt idx="1708">
                  <c:v>43204.467571180554</c:v>
                </c:pt>
                <c:pt idx="1709">
                  <c:v>43204.467582870369</c:v>
                </c:pt>
                <c:pt idx="1710">
                  <c:v>43204.467594444446</c:v>
                </c:pt>
                <c:pt idx="1711">
                  <c:v>43204.467606018516</c:v>
                </c:pt>
                <c:pt idx="1712">
                  <c:v>43204.467618750001</c:v>
                </c:pt>
                <c:pt idx="1713">
                  <c:v>43204.467631481479</c:v>
                </c:pt>
                <c:pt idx="1714">
                  <c:v>43204.467644212964</c:v>
                </c:pt>
                <c:pt idx="1715">
                  <c:v>43204.467656828703</c:v>
                </c:pt>
                <c:pt idx="1716">
                  <c:v>43204.467669560188</c:v>
                </c:pt>
                <c:pt idx="1717">
                  <c:v>43204.467681134258</c:v>
                </c:pt>
                <c:pt idx="1718">
                  <c:v>43204.467692708335</c:v>
                </c:pt>
                <c:pt idx="1719">
                  <c:v>43204.467704282404</c:v>
                </c:pt>
                <c:pt idx="1720">
                  <c:v>43204.467717013889</c:v>
                </c:pt>
                <c:pt idx="1721">
                  <c:v>43204.467729745367</c:v>
                </c:pt>
                <c:pt idx="1722">
                  <c:v>43204.467742476852</c:v>
                </c:pt>
                <c:pt idx="1723">
                  <c:v>43204.46775520833</c:v>
                </c:pt>
                <c:pt idx="1724">
                  <c:v>43204.467767939816</c:v>
                </c:pt>
                <c:pt idx="1725">
                  <c:v>43204.467780671293</c:v>
                </c:pt>
                <c:pt idx="1726">
                  <c:v>43204.467792361109</c:v>
                </c:pt>
                <c:pt idx="1727">
                  <c:v>43204.467804976855</c:v>
                </c:pt>
                <c:pt idx="1728">
                  <c:v>43204.467817708333</c:v>
                </c:pt>
                <c:pt idx="1729">
                  <c:v>43204.467830439811</c:v>
                </c:pt>
                <c:pt idx="1730">
                  <c:v>43204.467843171296</c:v>
                </c:pt>
                <c:pt idx="1731">
                  <c:v>43204.467855902774</c:v>
                </c:pt>
                <c:pt idx="1732">
                  <c:v>43204.467867476851</c:v>
                </c:pt>
                <c:pt idx="1733">
                  <c:v>43204.467879050928</c:v>
                </c:pt>
                <c:pt idx="1734">
                  <c:v>43204.467890624997</c:v>
                </c:pt>
                <c:pt idx="1735">
                  <c:v>43204.467903356483</c:v>
                </c:pt>
                <c:pt idx="1736">
                  <c:v>43204.46791608796</c:v>
                </c:pt>
                <c:pt idx="1737">
                  <c:v>43204.467928819446</c:v>
                </c:pt>
                <c:pt idx="1738">
                  <c:v>43204.467940393515</c:v>
                </c:pt>
                <c:pt idx="1739">
                  <c:v>43204.467951967592</c:v>
                </c:pt>
                <c:pt idx="1740">
                  <c:v>43204.467963541669</c:v>
                </c:pt>
                <c:pt idx="1741">
                  <c:v>43204.467975115738</c:v>
                </c:pt>
                <c:pt idx="1742">
                  <c:v>43204.467987847223</c:v>
                </c:pt>
                <c:pt idx="1743">
                  <c:v>43204.467999421293</c:v>
                </c:pt>
                <c:pt idx="1744">
                  <c:v>43204.46801099537</c:v>
                </c:pt>
                <c:pt idx="1745">
                  <c:v>43204.468022569446</c:v>
                </c:pt>
                <c:pt idx="1746">
                  <c:v>43204.468035300924</c:v>
                </c:pt>
                <c:pt idx="1747">
                  <c:v>43204.468046875001</c:v>
                </c:pt>
                <c:pt idx="1748">
                  <c:v>43204.468058449071</c:v>
                </c:pt>
                <c:pt idx="1749">
                  <c:v>43204.468070023147</c:v>
                </c:pt>
                <c:pt idx="1750">
                  <c:v>43204.468082754633</c:v>
                </c:pt>
                <c:pt idx="1751">
                  <c:v>43204.468094328702</c:v>
                </c:pt>
                <c:pt idx="1752">
                  <c:v>43204.468107060187</c:v>
                </c:pt>
                <c:pt idx="1753">
                  <c:v>43204.468118634257</c:v>
                </c:pt>
                <c:pt idx="1754">
                  <c:v>43204.468130208334</c:v>
                </c:pt>
                <c:pt idx="1755">
                  <c:v>43204.46814178241</c:v>
                </c:pt>
                <c:pt idx="1756">
                  <c:v>43204.46815335648</c:v>
                </c:pt>
                <c:pt idx="1757">
                  <c:v>43204.468166087965</c:v>
                </c:pt>
                <c:pt idx="1758">
                  <c:v>43204.468177662035</c:v>
                </c:pt>
                <c:pt idx="1759">
                  <c:v>43204.46819039352</c:v>
                </c:pt>
                <c:pt idx="1760">
                  <c:v>43204.468201967589</c:v>
                </c:pt>
                <c:pt idx="1761">
                  <c:v>43204.468213541666</c:v>
                </c:pt>
                <c:pt idx="1762">
                  <c:v>43204.468226273151</c:v>
                </c:pt>
                <c:pt idx="1763">
                  <c:v>43204.468239004629</c:v>
                </c:pt>
                <c:pt idx="1764">
                  <c:v>43204.468250578706</c:v>
                </c:pt>
                <c:pt idx="1765">
                  <c:v>43204.468262152775</c:v>
                </c:pt>
                <c:pt idx="1766">
                  <c:v>43204.468274884261</c:v>
                </c:pt>
                <c:pt idx="1767">
                  <c:v>43204.46828645833</c:v>
                </c:pt>
                <c:pt idx="1768">
                  <c:v>43204.468298032407</c:v>
                </c:pt>
                <c:pt idx="1769">
                  <c:v>43204.468309606484</c:v>
                </c:pt>
                <c:pt idx="1770">
                  <c:v>43204.468322337962</c:v>
                </c:pt>
                <c:pt idx="1771">
                  <c:v>43204.468333912038</c:v>
                </c:pt>
                <c:pt idx="1772">
                  <c:v>43204.468345486108</c:v>
                </c:pt>
                <c:pt idx="1773">
                  <c:v>43204.468357060185</c:v>
                </c:pt>
                <c:pt idx="1774">
                  <c:v>43204.468368634261</c:v>
                </c:pt>
                <c:pt idx="1775">
                  <c:v>43204.468381365739</c:v>
                </c:pt>
                <c:pt idx="1776">
                  <c:v>43204.468394097225</c:v>
                </c:pt>
                <c:pt idx="1777">
                  <c:v>43204.468406828702</c:v>
                </c:pt>
                <c:pt idx="1778">
                  <c:v>43204.468418402779</c:v>
                </c:pt>
                <c:pt idx="1779">
                  <c:v>43204.468429976849</c:v>
                </c:pt>
                <c:pt idx="1780">
                  <c:v>43204.468442708334</c:v>
                </c:pt>
                <c:pt idx="1781">
                  <c:v>43204.468454282411</c:v>
                </c:pt>
                <c:pt idx="1782">
                  <c:v>43204.46846585648</c:v>
                </c:pt>
                <c:pt idx="1783">
                  <c:v>43204.468478587965</c:v>
                </c:pt>
                <c:pt idx="1784">
                  <c:v>43204.468491319443</c:v>
                </c:pt>
                <c:pt idx="1785">
                  <c:v>43204.46850289352</c:v>
                </c:pt>
                <c:pt idx="1786">
                  <c:v>43204.468515624998</c:v>
                </c:pt>
                <c:pt idx="1787">
                  <c:v>43204.468527199075</c:v>
                </c:pt>
                <c:pt idx="1788">
                  <c:v>43204.468538773152</c:v>
                </c:pt>
                <c:pt idx="1789">
                  <c:v>43204.468551504629</c:v>
                </c:pt>
                <c:pt idx="1790">
                  <c:v>43204.468563078706</c:v>
                </c:pt>
                <c:pt idx="1791">
                  <c:v>43204.468575810184</c:v>
                </c:pt>
                <c:pt idx="1792">
                  <c:v>43204.468587384261</c:v>
                </c:pt>
                <c:pt idx="1793">
                  <c:v>43204.468600115739</c:v>
                </c:pt>
                <c:pt idx="1794">
                  <c:v>43204.468611689816</c:v>
                </c:pt>
                <c:pt idx="1795">
                  <c:v>43204.468623263892</c:v>
                </c:pt>
                <c:pt idx="1796">
                  <c:v>43204.468634837962</c:v>
                </c:pt>
                <c:pt idx="1797">
                  <c:v>43204.468647569447</c:v>
                </c:pt>
                <c:pt idx="1798">
                  <c:v>43204.468659143517</c:v>
                </c:pt>
                <c:pt idx="1799">
                  <c:v>43204.468670717593</c:v>
                </c:pt>
                <c:pt idx="1800">
                  <c:v>43204.468683449071</c:v>
                </c:pt>
                <c:pt idx="1801">
                  <c:v>43204.468696180556</c:v>
                </c:pt>
                <c:pt idx="1802">
                  <c:v>43204.468707754633</c:v>
                </c:pt>
                <c:pt idx="1803">
                  <c:v>43204.468720486111</c:v>
                </c:pt>
                <c:pt idx="1804">
                  <c:v>43204.468732060188</c:v>
                </c:pt>
                <c:pt idx="1805">
                  <c:v>43204.468743634257</c:v>
                </c:pt>
                <c:pt idx="1806">
                  <c:v>43204.468755208334</c:v>
                </c:pt>
                <c:pt idx="1807">
                  <c:v>43204.468767939812</c:v>
                </c:pt>
                <c:pt idx="1808">
                  <c:v>43204.468779513889</c:v>
                </c:pt>
                <c:pt idx="1809">
                  <c:v>43204.468792245367</c:v>
                </c:pt>
                <c:pt idx="1810">
                  <c:v>43204.468803819444</c:v>
                </c:pt>
                <c:pt idx="1811">
                  <c:v>43204.46881539352</c:v>
                </c:pt>
                <c:pt idx="1812">
                  <c:v>43204.46882696759</c:v>
                </c:pt>
                <c:pt idx="1813">
                  <c:v>43204.468838541667</c:v>
                </c:pt>
                <c:pt idx="1814">
                  <c:v>43204.468850115743</c:v>
                </c:pt>
                <c:pt idx="1815">
                  <c:v>43204.468862847221</c:v>
                </c:pt>
                <c:pt idx="1816">
                  <c:v>43204.468874421298</c:v>
                </c:pt>
                <c:pt idx="1817">
                  <c:v>43204.468885995368</c:v>
                </c:pt>
                <c:pt idx="1818">
                  <c:v>43204.468898726853</c:v>
                </c:pt>
                <c:pt idx="1819">
                  <c:v>43204.46891030093</c:v>
                </c:pt>
                <c:pt idx="1820">
                  <c:v>43204.468921874999</c:v>
                </c:pt>
                <c:pt idx="1821">
                  <c:v>43204.468933449076</c:v>
                </c:pt>
                <c:pt idx="1822">
                  <c:v>43204.468945023145</c:v>
                </c:pt>
                <c:pt idx="1823">
                  <c:v>43204.468957754631</c:v>
                </c:pt>
                <c:pt idx="1824">
                  <c:v>43204.468970486108</c:v>
                </c:pt>
                <c:pt idx="1825">
                  <c:v>43204.468982060185</c:v>
                </c:pt>
                <c:pt idx="1826">
                  <c:v>43204.468994791663</c:v>
                </c:pt>
                <c:pt idx="1827">
                  <c:v>43204.46900636574</c:v>
                </c:pt>
                <c:pt idx="1828">
                  <c:v>43204.469017939817</c:v>
                </c:pt>
                <c:pt idx="1829">
                  <c:v>43204.469030671295</c:v>
                </c:pt>
                <c:pt idx="1830">
                  <c:v>43204.469042245371</c:v>
                </c:pt>
                <c:pt idx="1831">
                  <c:v>43204.469054976849</c:v>
                </c:pt>
                <c:pt idx="1832">
                  <c:v>43204.469066550926</c:v>
                </c:pt>
                <c:pt idx="1833">
                  <c:v>43204.469078125003</c:v>
                </c:pt>
                <c:pt idx="1834">
                  <c:v>43204.469090856481</c:v>
                </c:pt>
                <c:pt idx="1835">
                  <c:v>43204.469102430558</c:v>
                </c:pt>
                <c:pt idx="1836">
                  <c:v>43204.469115162035</c:v>
                </c:pt>
                <c:pt idx="1837">
                  <c:v>43204.469126736112</c:v>
                </c:pt>
                <c:pt idx="1838">
                  <c:v>43204.469138310182</c:v>
                </c:pt>
                <c:pt idx="1839">
                  <c:v>43204.469151041667</c:v>
                </c:pt>
                <c:pt idx="1840">
                  <c:v>43204.469162615744</c:v>
                </c:pt>
                <c:pt idx="1841">
                  <c:v>43204.469174189813</c:v>
                </c:pt>
                <c:pt idx="1842">
                  <c:v>43204.46918576389</c:v>
                </c:pt>
                <c:pt idx="1843">
                  <c:v>43204.469197337959</c:v>
                </c:pt>
                <c:pt idx="1844">
                  <c:v>43204.469208912036</c:v>
                </c:pt>
                <c:pt idx="1845">
                  <c:v>43204.469221643521</c:v>
                </c:pt>
                <c:pt idx="1846">
                  <c:v>43204.469233217591</c:v>
                </c:pt>
                <c:pt idx="1847">
                  <c:v>43204.469244791668</c:v>
                </c:pt>
                <c:pt idx="1848">
                  <c:v>43204.469256365737</c:v>
                </c:pt>
                <c:pt idx="1849">
                  <c:v>43204.469269097222</c:v>
                </c:pt>
                <c:pt idx="1850">
                  <c:v>43204.4692818287</c:v>
                </c:pt>
                <c:pt idx="1851">
                  <c:v>43204.469294560186</c:v>
                </c:pt>
                <c:pt idx="1852">
                  <c:v>43204.469306134262</c:v>
                </c:pt>
                <c:pt idx="1853">
                  <c:v>43204.469317708332</c:v>
                </c:pt>
                <c:pt idx="1854">
                  <c:v>43204.469330439817</c:v>
                </c:pt>
                <c:pt idx="1855">
                  <c:v>43204.469343171295</c:v>
                </c:pt>
                <c:pt idx="1856">
                  <c:v>43204.469354745372</c:v>
                </c:pt>
                <c:pt idx="1857">
                  <c:v>43204.469366319441</c:v>
                </c:pt>
                <c:pt idx="1858">
                  <c:v>43204.469379050926</c:v>
                </c:pt>
                <c:pt idx="1859">
                  <c:v>43204.469391782404</c:v>
                </c:pt>
                <c:pt idx="1860">
                  <c:v>43204.469403356481</c:v>
                </c:pt>
                <c:pt idx="1861">
                  <c:v>43204.469414930558</c:v>
                </c:pt>
                <c:pt idx="1862">
                  <c:v>43204.469427662036</c:v>
                </c:pt>
                <c:pt idx="1863">
                  <c:v>43204.469439236113</c:v>
                </c:pt>
                <c:pt idx="1864">
                  <c:v>43204.46945196759</c:v>
                </c:pt>
                <c:pt idx="1865">
                  <c:v>43204.469463541667</c:v>
                </c:pt>
                <c:pt idx="1866">
                  <c:v>43204.469476273145</c:v>
                </c:pt>
                <c:pt idx="1867">
                  <c:v>43204.46948900463</c:v>
                </c:pt>
                <c:pt idx="1868">
                  <c:v>43204.469500578707</c:v>
                </c:pt>
                <c:pt idx="1869">
                  <c:v>43204.469513310185</c:v>
                </c:pt>
                <c:pt idx="1870">
                  <c:v>43204.469524884262</c:v>
                </c:pt>
                <c:pt idx="1871">
                  <c:v>43204.469536458331</c:v>
                </c:pt>
                <c:pt idx="1872">
                  <c:v>43204.469549189816</c:v>
                </c:pt>
                <c:pt idx="1873">
                  <c:v>43204.469560763886</c:v>
                </c:pt>
                <c:pt idx="1874">
                  <c:v>43204.469572337963</c:v>
                </c:pt>
                <c:pt idx="1875">
                  <c:v>43204.46958391204</c:v>
                </c:pt>
                <c:pt idx="1876">
                  <c:v>43204.469596643517</c:v>
                </c:pt>
                <c:pt idx="1877">
                  <c:v>43204.469609375003</c:v>
                </c:pt>
                <c:pt idx="1878">
                  <c:v>43204.469620949072</c:v>
                </c:pt>
                <c:pt idx="1879">
                  <c:v>43204.469632523149</c:v>
                </c:pt>
                <c:pt idx="1880">
                  <c:v>43204.469644097226</c:v>
                </c:pt>
                <c:pt idx="1881">
                  <c:v>43204.469655671295</c:v>
                </c:pt>
                <c:pt idx="1882">
                  <c:v>43204.469667245372</c:v>
                </c:pt>
                <c:pt idx="1883">
                  <c:v>43204.46967997685</c:v>
                </c:pt>
                <c:pt idx="1884">
                  <c:v>43204.469692708335</c:v>
                </c:pt>
                <c:pt idx="1885">
                  <c:v>43204.469704282405</c:v>
                </c:pt>
                <c:pt idx="1886">
                  <c:v>43204.469715856481</c:v>
                </c:pt>
                <c:pt idx="1887">
                  <c:v>43204.469728587967</c:v>
                </c:pt>
                <c:pt idx="1888">
                  <c:v>43204.469741319444</c:v>
                </c:pt>
                <c:pt idx="1889">
                  <c:v>43204.469754050922</c:v>
                </c:pt>
                <c:pt idx="1890">
                  <c:v>43204.469765624999</c:v>
                </c:pt>
                <c:pt idx="1891">
                  <c:v>43204.469778356484</c:v>
                </c:pt>
                <c:pt idx="1892">
                  <c:v>43204.469789930554</c:v>
                </c:pt>
                <c:pt idx="1893">
                  <c:v>43204.469801504631</c:v>
                </c:pt>
                <c:pt idx="1894">
                  <c:v>43204.469814236109</c:v>
                </c:pt>
                <c:pt idx="1895">
                  <c:v>43204.469825810185</c:v>
                </c:pt>
                <c:pt idx="1896">
                  <c:v>43204.469837384262</c:v>
                </c:pt>
                <c:pt idx="1897">
                  <c:v>43204.469848958332</c:v>
                </c:pt>
                <c:pt idx="1898">
                  <c:v>43204.469860532408</c:v>
                </c:pt>
                <c:pt idx="1899">
                  <c:v>43204.469873263886</c:v>
                </c:pt>
                <c:pt idx="1900">
                  <c:v>43204.469884837963</c:v>
                </c:pt>
                <c:pt idx="1901">
                  <c:v>43204.46989641204</c:v>
                </c:pt>
                <c:pt idx="1902">
                  <c:v>43204.469909143518</c:v>
                </c:pt>
                <c:pt idx="1903">
                  <c:v>43204.469920717595</c:v>
                </c:pt>
                <c:pt idx="1904">
                  <c:v>43204.469932291664</c:v>
                </c:pt>
                <c:pt idx="1905">
                  <c:v>43204.469943865741</c:v>
                </c:pt>
                <c:pt idx="1906">
                  <c:v>43204.469956597219</c:v>
                </c:pt>
                <c:pt idx="1907">
                  <c:v>43204.469968171295</c:v>
                </c:pt>
                <c:pt idx="1908">
                  <c:v>43204.469979745372</c:v>
                </c:pt>
                <c:pt idx="1909">
                  <c:v>43204.46999247685</c:v>
                </c:pt>
                <c:pt idx="1910">
                  <c:v>43204.470005208335</c:v>
                </c:pt>
                <c:pt idx="1911">
                  <c:v>43204.470017939813</c:v>
                </c:pt>
                <c:pt idx="1912">
                  <c:v>43204.470030671298</c:v>
                </c:pt>
                <c:pt idx="1913">
                  <c:v>43204.470043402776</c:v>
                </c:pt>
                <c:pt idx="1914">
                  <c:v>43204.470054976853</c:v>
                </c:pt>
                <c:pt idx="1915">
                  <c:v>43204.470067708331</c:v>
                </c:pt>
                <c:pt idx="1916">
                  <c:v>43204.470079282408</c:v>
                </c:pt>
                <c:pt idx="1917">
                  <c:v>43204.470090856485</c:v>
                </c:pt>
                <c:pt idx="1918">
                  <c:v>43204.470103587963</c:v>
                </c:pt>
                <c:pt idx="1919">
                  <c:v>43204.470115162039</c:v>
                </c:pt>
                <c:pt idx="1920">
                  <c:v>43204.470127893517</c:v>
                </c:pt>
                <c:pt idx="1921">
                  <c:v>43204.470139467594</c:v>
                </c:pt>
                <c:pt idx="1922">
                  <c:v>43204.470151041663</c:v>
                </c:pt>
                <c:pt idx="1923">
                  <c:v>43204.470163773149</c:v>
                </c:pt>
                <c:pt idx="1924">
                  <c:v>43204.470176504627</c:v>
                </c:pt>
                <c:pt idx="1925">
                  <c:v>43204.470188078703</c:v>
                </c:pt>
                <c:pt idx="1926">
                  <c:v>43204.47019965278</c:v>
                </c:pt>
                <c:pt idx="1927">
                  <c:v>43204.47021122685</c:v>
                </c:pt>
                <c:pt idx="1928">
                  <c:v>43204.470222800926</c:v>
                </c:pt>
                <c:pt idx="1929">
                  <c:v>43204.470235532404</c:v>
                </c:pt>
                <c:pt idx="1930">
                  <c:v>43204.47024826389</c:v>
                </c:pt>
                <c:pt idx="1931">
                  <c:v>43204.470259837966</c:v>
                </c:pt>
                <c:pt idx="1932">
                  <c:v>43204.470272569444</c:v>
                </c:pt>
                <c:pt idx="1933">
                  <c:v>43204.470284143521</c:v>
                </c:pt>
                <c:pt idx="1934">
                  <c:v>43204.470296874999</c:v>
                </c:pt>
                <c:pt idx="1935">
                  <c:v>43204.470309606484</c:v>
                </c:pt>
                <c:pt idx="1936">
                  <c:v>43204.470321180554</c:v>
                </c:pt>
                <c:pt idx="1937">
                  <c:v>43204.470333912039</c:v>
                </c:pt>
                <c:pt idx="1938">
                  <c:v>43204.470346643517</c:v>
                </c:pt>
                <c:pt idx="1939">
                  <c:v>43204.470359375002</c:v>
                </c:pt>
                <c:pt idx="1940">
                  <c:v>43204.470370949071</c:v>
                </c:pt>
                <c:pt idx="1941">
                  <c:v>43204.470383564818</c:v>
                </c:pt>
                <c:pt idx="1942">
                  <c:v>43204.470395138887</c:v>
                </c:pt>
                <c:pt idx="1943">
                  <c:v>43204.470406712964</c:v>
                </c:pt>
                <c:pt idx="1944">
                  <c:v>43204.47041840278</c:v>
                </c:pt>
                <c:pt idx="1945">
                  <c:v>43204.470429976849</c:v>
                </c:pt>
                <c:pt idx="1946">
                  <c:v>43204.470441550926</c:v>
                </c:pt>
                <c:pt idx="1947">
                  <c:v>43204.470454282404</c:v>
                </c:pt>
                <c:pt idx="1948">
                  <c:v>43204.470467013889</c:v>
                </c:pt>
                <c:pt idx="1949">
                  <c:v>43204.470478587966</c:v>
                </c:pt>
                <c:pt idx="1950">
                  <c:v>43204.470490162035</c:v>
                </c:pt>
                <c:pt idx="1951">
                  <c:v>43204.47050289352</c:v>
                </c:pt>
                <c:pt idx="1952">
                  <c:v>43204.47051446759</c:v>
                </c:pt>
                <c:pt idx="1953">
                  <c:v>43204.470527083336</c:v>
                </c:pt>
                <c:pt idx="1954">
                  <c:v>43204.470538773145</c:v>
                </c:pt>
                <c:pt idx="1955">
                  <c:v>43204.47055150463</c:v>
                </c:pt>
                <c:pt idx="1956">
                  <c:v>43204.470564120369</c:v>
                </c:pt>
                <c:pt idx="1957">
                  <c:v>43204.470576851854</c:v>
                </c:pt>
                <c:pt idx="1958">
                  <c:v>43204.470588425924</c:v>
                </c:pt>
                <c:pt idx="1959">
                  <c:v>43204.470600000001</c:v>
                </c:pt>
                <c:pt idx="1960">
                  <c:v>43204.470611574077</c:v>
                </c:pt>
                <c:pt idx="1961">
                  <c:v>43204.470623263885</c:v>
                </c:pt>
                <c:pt idx="1962">
                  <c:v>43204.470634837962</c:v>
                </c:pt>
                <c:pt idx="1963">
                  <c:v>43204.470646412039</c:v>
                </c:pt>
                <c:pt idx="1964">
                  <c:v>43204.470659027778</c:v>
                </c:pt>
                <c:pt idx="1965">
                  <c:v>43204.470670601855</c:v>
                </c:pt>
                <c:pt idx="1966">
                  <c:v>43204.470682291663</c:v>
                </c:pt>
                <c:pt idx="1967">
                  <c:v>43204.47069490741</c:v>
                </c:pt>
                <c:pt idx="1968">
                  <c:v>43204.470707638888</c:v>
                </c:pt>
                <c:pt idx="1969">
                  <c:v>43204.470719212964</c:v>
                </c:pt>
                <c:pt idx="1970">
                  <c:v>43204.470730787034</c:v>
                </c:pt>
                <c:pt idx="1971">
                  <c:v>43204.470742361111</c:v>
                </c:pt>
                <c:pt idx="1972">
                  <c:v>43204.470753935188</c:v>
                </c:pt>
                <c:pt idx="1973">
                  <c:v>43204.470765509257</c:v>
                </c:pt>
                <c:pt idx="1974">
                  <c:v>43204.470778240742</c:v>
                </c:pt>
                <c:pt idx="1975">
                  <c:v>43204.470789814812</c:v>
                </c:pt>
                <c:pt idx="1976">
                  <c:v>43204.470802546297</c:v>
                </c:pt>
                <c:pt idx="1977">
                  <c:v>43204.470814120374</c:v>
                </c:pt>
                <c:pt idx="1978">
                  <c:v>43204.470826851852</c:v>
                </c:pt>
                <c:pt idx="1979">
                  <c:v>43204.470838425928</c:v>
                </c:pt>
                <c:pt idx="1980">
                  <c:v>43204.470850115744</c:v>
                </c:pt>
                <c:pt idx="1981">
                  <c:v>43204.470862847222</c:v>
                </c:pt>
                <c:pt idx="1982">
                  <c:v>43204.470875462961</c:v>
                </c:pt>
                <c:pt idx="1983">
                  <c:v>43204.470888194446</c:v>
                </c:pt>
                <c:pt idx="1984">
                  <c:v>43204.470899768516</c:v>
                </c:pt>
                <c:pt idx="1985">
                  <c:v>43204.470912500001</c:v>
                </c:pt>
                <c:pt idx="1986">
                  <c:v>43204.470924074078</c:v>
                </c:pt>
                <c:pt idx="1987">
                  <c:v>43204.470936805556</c:v>
                </c:pt>
                <c:pt idx="1988">
                  <c:v>43204.470948379632</c:v>
                </c:pt>
                <c:pt idx="1989">
                  <c:v>43204.47096111111</c:v>
                </c:pt>
                <c:pt idx="1990">
                  <c:v>43204.470972685187</c:v>
                </c:pt>
                <c:pt idx="1991">
                  <c:v>43204.470984259257</c:v>
                </c:pt>
                <c:pt idx="1992">
                  <c:v>43204.470995833333</c:v>
                </c:pt>
                <c:pt idx="1993">
                  <c:v>43204.471008564811</c:v>
                </c:pt>
                <c:pt idx="1994">
                  <c:v>43204.471020138888</c:v>
                </c:pt>
                <c:pt idx="1995">
                  <c:v>43204.471031712965</c:v>
                </c:pt>
                <c:pt idx="1996">
                  <c:v>43204.471044444443</c:v>
                </c:pt>
                <c:pt idx="1997">
                  <c:v>43204.471056018519</c:v>
                </c:pt>
                <c:pt idx="1998">
                  <c:v>43204.471068749997</c:v>
                </c:pt>
                <c:pt idx="1999">
                  <c:v>43204.471080324074</c:v>
                </c:pt>
                <c:pt idx="2000">
                  <c:v>43204.471093055552</c:v>
                </c:pt>
                <c:pt idx="2001">
                  <c:v>43204.471104629629</c:v>
                </c:pt>
                <c:pt idx="2002">
                  <c:v>43204.471117361114</c:v>
                </c:pt>
                <c:pt idx="2003">
                  <c:v>43204.471130092592</c:v>
                </c:pt>
                <c:pt idx="2004">
                  <c:v>43204.471141666669</c:v>
                </c:pt>
                <c:pt idx="2005">
                  <c:v>43204.471153240738</c:v>
                </c:pt>
                <c:pt idx="2006">
                  <c:v>43204.471165972223</c:v>
                </c:pt>
                <c:pt idx="2007">
                  <c:v>43204.471177546293</c:v>
                </c:pt>
                <c:pt idx="2008">
                  <c:v>43204.47118912037</c:v>
                </c:pt>
                <c:pt idx="2009">
                  <c:v>43204.471200694446</c:v>
                </c:pt>
                <c:pt idx="2010">
                  <c:v>43204.471212268516</c:v>
                </c:pt>
                <c:pt idx="2011">
                  <c:v>43204.471225000001</c:v>
                </c:pt>
                <c:pt idx="2012">
                  <c:v>43204.471236574071</c:v>
                </c:pt>
                <c:pt idx="2013">
                  <c:v>43204.471249305556</c:v>
                </c:pt>
                <c:pt idx="2014">
                  <c:v>43204.471260879633</c:v>
                </c:pt>
                <c:pt idx="2015">
                  <c:v>43204.471272453702</c:v>
                </c:pt>
                <c:pt idx="2016">
                  <c:v>43204.471285185187</c:v>
                </c:pt>
                <c:pt idx="2017">
                  <c:v>43204.471297916665</c:v>
                </c:pt>
                <c:pt idx="2018">
                  <c:v>43204.47131064815</c:v>
                </c:pt>
                <c:pt idx="2019">
                  <c:v>43204.47132222222</c:v>
                </c:pt>
                <c:pt idx="2020">
                  <c:v>43204.471334953705</c:v>
                </c:pt>
                <c:pt idx="2021">
                  <c:v>43204.471346527775</c:v>
                </c:pt>
                <c:pt idx="2022">
                  <c:v>43204.471358101851</c:v>
                </c:pt>
                <c:pt idx="2023">
                  <c:v>43204.471369675928</c:v>
                </c:pt>
                <c:pt idx="2025">
                  <c:v>43204.472147916669</c:v>
                </c:pt>
                <c:pt idx="2026">
                  <c:v>43204.472160185185</c:v>
                </c:pt>
                <c:pt idx="2027">
                  <c:v>43204.472171759262</c:v>
                </c:pt>
                <c:pt idx="2028">
                  <c:v>43204.472183333331</c:v>
                </c:pt>
                <c:pt idx="2029">
                  <c:v>43204.472194907408</c:v>
                </c:pt>
                <c:pt idx="2030">
                  <c:v>43204.472206481485</c:v>
                </c:pt>
                <c:pt idx="2031">
                  <c:v>43204.472218055555</c:v>
                </c:pt>
                <c:pt idx="2032">
                  <c:v>43204.47223078704</c:v>
                </c:pt>
                <c:pt idx="2033">
                  <c:v>43204.472243518518</c:v>
                </c:pt>
                <c:pt idx="2034">
                  <c:v>43204.472256250003</c:v>
                </c:pt>
                <c:pt idx="2035">
                  <c:v>43204.472267824072</c:v>
                </c:pt>
                <c:pt idx="2036">
                  <c:v>43204.472279398149</c:v>
                </c:pt>
                <c:pt idx="2037">
                  <c:v>43204.472292129627</c:v>
                </c:pt>
                <c:pt idx="2038">
                  <c:v>43204.472303703704</c:v>
                </c:pt>
                <c:pt idx="2039">
                  <c:v>43204.472316435182</c:v>
                </c:pt>
                <c:pt idx="2040">
                  <c:v>43204.472328009258</c:v>
                </c:pt>
                <c:pt idx="2041">
                  <c:v>43204.472340740744</c:v>
                </c:pt>
                <c:pt idx="2042">
                  <c:v>43204.472352314813</c:v>
                </c:pt>
                <c:pt idx="2043">
                  <c:v>43204.47236388889</c:v>
                </c:pt>
                <c:pt idx="2044">
                  <c:v>43204.472375462959</c:v>
                </c:pt>
                <c:pt idx="2045">
                  <c:v>43204.472387037036</c:v>
                </c:pt>
                <c:pt idx="2046">
                  <c:v>43204.472398611113</c:v>
                </c:pt>
                <c:pt idx="2047">
                  <c:v>43204.472411342591</c:v>
                </c:pt>
                <c:pt idx="2048">
                  <c:v>43204.472422916668</c:v>
                </c:pt>
                <c:pt idx="2049">
                  <c:v>43204.472435648146</c:v>
                </c:pt>
                <c:pt idx="2050">
                  <c:v>43204.472447222222</c:v>
                </c:pt>
                <c:pt idx="2051">
                  <c:v>43204.4724599537</c:v>
                </c:pt>
                <c:pt idx="2052">
                  <c:v>43204.472471527777</c:v>
                </c:pt>
                <c:pt idx="2053">
                  <c:v>43204.472484259262</c:v>
                </c:pt>
                <c:pt idx="2054">
                  <c:v>43204.47249699074</c:v>
                </c:pt>
                <c:pt idx="2055">
                  <c:v>43204.472509722225</c:v>
                </c:pt>
                <c:pt idx="2056">
                  <c:v>43204.472521296295</c:v>
                </c:pt>
                <c:pt idx="2057">
                  <c:v>43204.47253402778</c:v>
                </c:pt>
                <c:pt idx="2058">
                  <c:v>43204.472546759258</c:v>
                </c:pt>
                <c:pt idx="2059">
                  <c:v>43204.472558333335</c:v>
                </c:pt>
                <c:pt idx="2060">
                  <c:v>43204.472569907404</c:v>
                </c:pt>
                <c:pt idx="2061">
                  <c:v>43204.472581481481</c:v>
                </c:pt>
                <c:pt idx="2062">
                  <c:v>43204.472593055558</c:v>
                </c:pt>
                <c:pt idx="2063">
                  <c:v>43204.472604629627</c:v>
                </c:pt>
                <c:pt idx="2064">
                  <c:v>43204.472617361112</c:v>
                </c:pt>
                <c:pt idx="2065">
                  <c:v>43204.47263009259</c:v>
                </c:pt>
                <c:pt idx="2066">
                  <c:v>43204.472642824076</c:v>
                </c:pt>
                <c:pt idx="2067">
                  <c:v>43204.472655555554</c:v>
                </c:pt>
                <c:pt idx="2068">
                  <c:v>43204.47266712963</c:v>
                </c:pt>
                <c:pt idx="2069">
                  <c:v>43204.472679861108</c:v>
                </c:pt>
                <c:pt idx="2070">
                  <c:v>43204.472692592593</c:v>
                </c:pt>
                <c:pt idx="2071">
                  <c:v>43204.47270416667</c:v>
                </c:pt>
                <c:pt idx="2072">
                  <c:v>43204.47271574074</c:v>
                </c:pt>
                <c:pt idx="2073">
                  <c:v>43204.472728472225</c:v>
                </c:pt>
                <c:pt idx="2074">
                  <c:v>43204.472741203703</c:v>
                </c:pt>
                <c:pt idx="2075">
                  <c:v>43204.472753935188</c:v>
                </c:pt>
                <c:pt idx="2076">
                  <c:v>43204.472766666666</c:v>
                </c:pt>
                <c:pt idx="2077">
                  <c:v>43204.472778240743</c:v>
                </c:pt>
                <c:pt idx="2078">
                  <c:v>43204.472790972221</c:v>
                </c:pt>
                <c:pt idx="2079">
                  <c:v>43204.472802546297</c:v>
                </c:pt>
                <c:pt idx="2080">
                  <c:v>43204.472814120367</c:v>
                </c:pt>
                <c:pt idx="2081">
                  <c:v>43204.472825694444</c:v>
                </c:pt>
                <c:pt idx="2082">
                  <c:v>43204.472838425929</c:v>
                </c:pt>
                <c:pt idx="2083">
                  <c:v>43204.472849999998</c:v>
                </c:pt>
                <c:pt idx="2084">
                  <c:v>43204.472861574075</c:v>
                </c:pt>
                <c:pt idx="2085">
                  <c:v>43204.472873148145</c:v>
                </c:pt>
                <c:pt idx="2086">
                  <c:v>43204.47288587963</c:v>
                </c:pt>
                <c:pt idx="2087">
                  <c:v>43204.472897453707</c:v>
                </c:pt>
                <c:pt idx="2088">
                  <c:v>43204.472909027776</c:v>
                </c:pt>
                <c:pt idx="2089">
                  <c:v>43204.472921759261</c:v>
                </c:pt>
                <c:pt idx="2090">
                  <c:v>43204.472934490739</c:v>
                </c:pt>
                <c:pt idx="2091">
                  <c:v>43204.472946064816</c:v>
                </c:pt>
                <c:pt idx="2092">
                  <c:v>43204.472957638885</c:v>
                </c:pt>
                <c:pt idx="2093">
                  <c:v>43204.472970370371</c:v>
                </c:pt>
                <c:pt idx="2094">
                  <c:v>43204.472981944447</c:v>
                </c:pt>
                <c:pt idx="2095">
                  <c:v>43204.472993518517</c:v>
                </c:pt>
                <c:pt idx="2096">
                  <c:v>43204.473006250002</c:v>
                </c:pt>
                <c:pt idx="2097">
                  <c:v>43204.473017824072</c:v>
                </c:pt>
                <c:pt idx="2098">
                  <c:v>43204.473030555557</c:v>
                </c:pt>
                <c:pt idx="2099">
                  <c:v>43204.473042129626</c:v>
                </c:pt>
                <c:pt idx="2100">
                  <c:v>43204.473053703703</c:v>
                </c:pt>
                <c:pt idx="2101">
                  <c:v>43204.47306527778</c:v>
                </c:pt>
                <c:pt idx="2102">
                  <c:v>43204.473078009258</c:v>
                </c:pt>
                <c:pt idx="2103">
                  <c:v>43204.473089583335</c:v>
                </c:pt>
                <c:pt idx="2104">
                  <c:v>43204.473101157404</c:v>
                </c:pt>
                <c:pt idx="2105">
                  <c:v>43204.473112731481</c:v>
                </c:pt>
                <c:pt idx="2106">
                  <c:v>43204.473124305558</c:v>
                </c:pt>
                <c:pt idx="2107">
                  <c:v>43204.473135879627</c:v>
                </c:pt>
                <c:pt idx="2108">
                  <c:v>43204.473148611112</c:v>
                </c:pt>
                <c:pt idx="2109">
                  <c:v>43204.473160185182</c:v>
                </c:pt>
                <c:pt idx="2110">
                  <c:v>43204.473171759259</c:v>
                </c:pt>
                <c:pt idx="2111">
                  <c:v>43204.473183333335</c:v>
                </c:pt>
                <c:pt idx="2112">
                  <c:v>43204.473196064813</c:v>
                </c:pt>
                <c:pt idx="2113">
                  <c:v>43204.47320763889</c:v>
                </c:pt>
                <c:pt idx="2114">
                  <c:v>43204.473220370368</c:v>
                </c:pt>
                <c:pt idx="2115">
                  <c:v>43204.473231944445</c:v>
                </c:pt>
                <c:pt idx="2116">
                  <c:v>43204.473243518521</c:v>
                </c:pt>
                <c:pt idx="2117">
                  <c:v>43204.473256249999</c:v>
                </c:pt>
                <c:pt idx="2118">
                  <c:v>43204.473268981485</c:v>
                </c:pt>
                <c:pt idx="2119">
                  <c:v>43204.473280555554</c:v>
                </c:pt>
                <c:pt idx="2120">
                  <c:v>43204.473292129631</c:v>
                </c:pt>
                <c:pt idx="2121">
                  <c:v>43204.4733037037</c:v>
                </c:pt>
                <c:pt idx="2122">
                  <c:v>43204.473315277777</c:v>
                </c:pt>
                <c:pt idx="2123">
                  <c:v>43204.473328009262</c:v>
                </c:pt>
                <c:pt idx="2124">
                  <c:v>43204.473340625002</c:v>
                </c:pt>
                <c:pt idx="2125">
                  <c:v>43204.473352199071</c:v>
                </c:pt>
                <c:pt idx="2126">
                  <c:v>43204.473363773148</c:v>
                </c:pt>
                <c:pt idx="2127">
                  <c:v>43204.473375462963</c:v>
                </c:pt>
                <c:pt idx="2128">
                  <c:v>43204.473388194441</c:v>
                </c:pt>
                <c:pt idx="2129">
                  <c:v>43204.473399768518</c:v>
                </c:pt>
                <c:pt idx="2130">
                  <c:v>43204.473411342595</c:v>
                </c:pt>
                <c:pt idx="2131">
                  <c:v>43204.473424074073</c:v>
                </c:pt>
                <c:pt idx="2132">
                  <c:v>43204.473435648149</c:v>
                </c:pt>
                <c:pt idx="2133">
                  <c:v>43204.473447222219</c:v>
                </c:pt>
                <c:pt idx="2134">
                  <c:v>43204.473459953704</c:v>
                </c:pt>
                <c:pt idx="2135">
                  <c:v>43204.473471527781</c:v>
                </c:pt>
                <c:pt idx="2136">
                  <c:v>43204.47348310185</c:v>
                </c:pt>
                <c:pt idx="2137">
                  <c:v>43204.473495833336</c:v>
                </c:pt>
                <c:pt idx="2138">
                  <c:v>43204.473507407405</c:v>
                </c:pt>
                <c:pt idx="2139">
                  <c:v>43204.47352013889</c:v>
                </c:pt>
                <c:pt idx="2140">
                  <c:v>43204.47353171296</c:v>
                </c:pt>
                <c:pt idx="2141">
                  <c:v>43204.473543287037</c:v>
                </c:pt>
                <c:pt idx="2142">
                  <c:v>43204.473554861113</c:v>
                </c:pt>
                <c:pt idx="2143">
                  <c:v>43204.473566435183</c:v>
                </c:pt>
                <c:pt idx="2144">
                  <c:v>43204.47357800926</c:v>
                </c:pt>
                <c:pt idx="2145">
                  <c:v>43204.473590624999</c:v>
                </c:pt>
                <c:pt idx="2146">
                  <c:v>43204.473602199076</c:v>
                </c:pt>
                <c:pt idx="2147">
                  <c:v>43204.473613773145</c:v>
                </c:pt>
                <c:pt idx="2148">
                  <c:v>43204.473625347222</c:v>
                </c:pt>
                <c:pt idx="2149">
                  <c:v>43204.473636921299</c:v>
                </c:pt>
                <c:pt idx="2150">
                  <c:v>43204.473648495368</c:v>
                </c:pt>
                <c:pt idx="2151">
                  <c:v>43204.473661226853</c:v>
                </c:pt>
                <c:pt idx="2152">
                  <c:v>43204.473672800923</c:v>
                </c:pt>
                <c:pt idx="2153">
                  <c:v>43204.473684490738</c:v>
                </c:pt>
                <c:pt idx="2154">
                  <c:v>43204.473697222224</c:v>
                </c:pt>
                <c:pt idx="2155">
                  <c:v>43204.473708796293</c:v>
                </c:pt>
                <c:pt idx="2156">
                  <c:v>43204.47372037037</c:v>
                </c:pt>
                <c:pt idx="2157">
                  <c:v>43204.473731944447</c:v>
                </c:pt>
                <c:pt idx="2158">
                  <c:v>43204.473743518516</c:v>
                </c:pt>
                <c:pt idx="2159">
                  <c:v>43204.473756250001</c:v>
                </c:pt>
                <c:pt idx="2160">
                  <c:v>43204.473768865741</c:v>
                </c:pt>
                <c:pt idx="2161">
                  <c:v>43204.473780439817</c:v>
                </c:pt>
                <c:pt idx="2162">
                  <c:v>43204.473792013887</c:v>
                </c:pt>
                <c:pt idx="2163">
                  <c:v>43204.473803587964</c:v>
                </c:pt>
                <c:pt idx="2164">
                  <c:v>43204.473816319442</c:v>
                </c:pt>
                <c:pt idx="2165">
                  <c:v>43204.473829050927</c:v>
                </c:pt>
                <c:pt idx="2166">
                  <c:v>43204.473840625004</c:v>
                </c:pt>
                <c:pt idx="2167">
                  <c:v>43204.473852199073</c:v>
                </c:pt>
                <c:pt idx="2168">
                  <c:v>43204.473865046297</c:v>
                </c:pt>
                <c:pt idx="2169">
                  <c:v>43204.473876620374</c:v>
                </c:pt>
                <c:pt idx="2170">
                  <c:v>43204.473888194443</c:v>
                </c:pt>
                <c:pt idx="2171">
                  <c:v>43204.473900925928</c:v>
                </c:pt>
                <c:pt idx="2172">
                  <c:v>43204.473913541668</c:v>
                </c:pt>
                <c:pt idx="2173">
                  <c:v>43204.473925115744</c:v>
                </c:pt>
                <c:pt idx="2174">
                  <c:v>43204.473937847222</c:v>
                </c:pt>
                <c:pt idx="2175">
                  <c:v>43204.4739505787</c:v>
                </c:pt>
                <c:pt idx="2176">
                  <c:v>43204.473962152777</c:v>
                </c:pt>
                <c:pt idx="2177">
                  <c:v>43204.473973726854</c:v>
                </c:pt>
                <c:pt idx="2178">
                  <c:v>43204.473986458332</c:v>
                </c:pt>
                <c:pt idx="2179">
                  <c:v>43204.473999189817</c:v>
                </c:pt>
                <c:pt idx="2180">
                  <c:v>43204.474010763886</c:v>
                </c:pt>
                <c:pt idx="2181">
                  <c:v>43204.474023495372</c:v>
                </c:pt>
                <c:pt idx="2182">
                  <c:v>43204.474035069441</c:v>
                </c:pt>
                <c:pt idx="2183">
                  <c:v>43204.474047800926</c:v>
                </c:pt>
                <c:pt idx="2184">
                  <c:v>43204.474059375003</c:v>
                </c:pt>
                <c:pt idx="2185">
                  <c:v>43204.474072106481</c:v>
                </c:pt>
                <c:pt idx="2186">
                  <c:v>43204.474083680558</c:v>
                </c:pt>
                <c:pt idx="2187">
                  <c:v>43204.474096412036</c:v>
                </c:pt>
                <c:pt idx="2188">
                  <c:v>43204.474107986112</c:v>
                </c:pt>
                <c:pt idx="2189">
                  <c:v>43204.47412071759</c:v>
                </c:pt>
                <c:pt idx="2190">
                  <c:v>43204.474132291667</c:v>
                </c:pt>
                <c:pt idx="2191">
                  <c:v>43204.474143865744</c:v>
                </c:pt>
                <c:pt idx="2192">
                  <c:v>43204.474156597222</c:v>
                </c:pt>
                <c:pt idx="2193">
                  <c:v>43204.474168171299</c:v>
                </c:pt>
                <c:pt idx="2194">
                  <c:v>43204.474180902776</c:v>
                </c:pt>
                <c:pt idx="2195">
                  <c:v>43204.474193634262</c:v>
                </c:pt>
                <c:pt idx="2196">
                  <c:v>43204.474205208331</c:v>
                </c:pt>
                <c:pt idx="2197">
                  <c:v>43204.474216782408</c:v>
                </c:pt>
                <c:pt idx="2198">
                  <c:v>43204.474229513886</c:v>
                </c:pt>
                <c:pt idx="2199">
                  <c:v>43204.474242245371</c:v>
                </c:pt>
                <c:pt idx="2200">
                  <c:v>43204.474253819448</c:v>
                </c:pt>
                <c:pt idx="2201">
                  <c:v>43204.474265393517</c:v>
                </c:pt>
                <c:pt idx="2202">
                  <c:v>43204.474278125002</c:v>
                </c:pt>
                <c:pt idx="2203">
                  <c:v>43204.474289699072</c:v>
                </c:pt>
                <c:pt idx="2204">
                  <c:v>43204.474301273149</c:v>
                </c:pt>
                <c:pt idx="2205">
                  <c:v>43204.474314004627</c:v>
                </c:pt>
                <c:pt idx="2206">
                  <c:v>43204.474325578703</c:v>
                </c:pt>
                <c:pt idx="2207">
                  <c:v>43204.47433715278</c:v>
                </c:pt>
                <c:pt idx="2208">
                  <c:v>43204.47434872685</c:v>
                </c:pt>
                <c:pt idx="2209">
                  <c:v>43204.474361458335</c:v>
                </c:pt>
                <c:pt idx="2210">
                  <c:v>43204.474374189813</c:v>
                </c:pt>
                <c:pt idx="2211">
                  <c:v>43204.47438576389</c:v>
                </c:pt>
                <c:pt idx="2212">
                  <c:v>43204.474398495367</c:v>
                </c:pt>
                <c:pt idx="2213">
                  <c:v>43204.474410069444</c:v>
                </c:pt>
                <c:pt idx="2214">
                  <c:v>43204.474421643521</c:v>
                </c:pt>
                <c:pt idx="2215">
                  <c:v>43204.474433217591</c:v>
                </c:pt>
                <c:pt idx="2216">
                  <c:v>43204.474444791667</c:v>
                </c:pt>
                <c:pt idx="2217">
                  <c:v>43204.474457523145</c:v>
                </c:pt>
                <c:pt idx="2218">
                  <c:v>43204.47447025463</c:v>
                </c:pt>
                <c:pt idx="2219">
                  <c:v>43204.474481828707</c:v>
                </c:pt>
                <c:pt idx="2220">
                  <c:v>43204.474493402777</c:v>
                </c:pt>
                <c:pt idx="2221">
                  <c:v>43204.474506134262</c:v>
                </c:pt>
                <c:pt idx="2222">
                  <c:v>43204.474517708331</c:v>
                </c:pt>
                <c:pt idx="2223">
                  <c:v>43204.474530439817</c:v>
                </c:pt>
                <c:pt idx="2224">
                  <c:v>43204.474542013886</c:v>
                </c:pt>
                <c:pt idx="2225">
                  <c:v>43204.474554745371</c:v>
                </c:pt>
                <c:pt idx="2226">
                  <c:v>43204.474567476849</c:v>
                </c:pt>
                <c:pt idx="2227">
                  <c:v>43204.474579050926</c:v>
                </c:pt>
                <c:pt idx="2228">
                  <c:v>43204.474591782404</c:v>
                </c:pt>
                <c:pt idx="2229">
                  <c:v>43204.474604513889</c:v>
                </c:pt>
                <c:pt idx="2230">
                  <c:v>43204.474616087966</c:v>
                </c:pt>
                <c:pt idx="2231">
                  <c:v>43204.474627662035</c:v>
                </c:pt>
                <c:pt idx="2232">
                  <c:v>43204.474640393521</c:v>
                </c:pt>
                <c:pt idx="2233">
                  <c:v>43204.47465196759</c:v>
                </c:pt>
                <c:pt idx="2234">
                  <c:v>43204.474663541667</c:v>
                </c:pt>
                <c:pt idx="2235">
                  <c:v>43204.474675115744</c:v>
                </c:pt>
                <c:pt idx="2236">
                  <c:v>43204.474687847222</c:v>
                </c:pt>
                <c:pt idx="2237">
                  <c:v>43204.474699421298</c:v>
                </c:pt>
                <c:pt idx="2238">
                  <c:v>43204.474710995368</c:v>
                </c:pt>
                <c:pt idx="2239">
                  <c:v>43204.474723726853</c:v>
                </c:pt>
                <c:pt idx="2240">
                  <c:v>43204.474735300922</c:v>
                </c:pt>
                <c:pt idx="2241">
                  <c:v>43204.474748032408</c:v>
                </c:pt>
                <c:pt idx="2242">
                  <c:v>43204.474760763886</c:v>
                </c:pt>
                <c:pt idx="2243">
                  <c:v>43204.474772337962</c:v>
                </c:pt>
                <c:pt idx="2244">
                  <c:v>43204.474783912039</c:v>
                </c:pt>
                <c:pt idx="2245">
                  <c:v>43204.474795486109</c:v>
                </c:pt>
                <c:pt idx="2246">
                  <c:v>43204.474808217594</c:v>
                </c:pt>
                <c:pt idx="2247">
                  <c:v>43204.474819791663</c:v>
                </c:pt>
                <c:pt idx="2248">
                  <c:v>43204.47483136574</c:v>
                </c:pt>
                <c:pt idx="2249">
                  <c:v>43204.474842939817</c:v>
                </c:pt>
                <c:pt idx="2250">
                  <c:v>43204.474854513886</c:v>
                </c:pt>
                <c:pt idx="2251">
                  <c:v>43204.474867245372</c:v>
                </c:pt>
                <c:pt idx="2252">
                  <c:v>43204.474878819441</c:v>
                </c:pt>
                <c:pt idx="2253">
                  <c:v>43204.474890393518</c:v>
                </c:pt>
                <c:pt idx="2254">
                  <c:v>43204.474901967595</c:v>
                </c:pt>
                <c:pt idx="2255">
                  <c:v>43204.474914699073</c:v>
                </c:pt>
                <c:pt idx="2256">
                  <c:v>43204.474927430558</c:v>
                </c:pt>
                <c:pt idx="2257">
                  <c:v>43204.474939004627</c:v>
                </c:pt>
                <c:pt idx="2258">
                  <c:v>43204.474950578704</c:v>
                </c:pt>
                <c:pt idx="2259">
                  <c:v>43204.474963310182</c:v>
                </c:pt>
                <c:pt idx="2260">
                  <c:v>43204.474974884259</c:v>
                </c:pt>
                <c:pt idx="2261">
                  <c:v>43204.474987615744</c:v>
                </c:pt>
                <c:pt idx="2262">
                  <c:v>43204.474999189813</c:v>
                </c:pt>
                <c:pt idx="2263">
                  <c:v>43204.47501076389</c:v>
                </c:pt>
                <c:pt idx="2264">
                  <c:v>43204.47502233796</c:v>
                </c:pt>
                <c:pt idx="2265">
                  <c:v>43204.475033912036</c:v>
                </c:pt>
                <c:pt idx="2266">
                  <c:v>43204.475045486113</c:v>
                </c:pt>
                <c:pt idx="2267">
                  <c:v>43204.475057060183</c:v>
                </c:pt>
                <c:pt idx="2268">
                  <c:v>43204.47506863426</c:v>
                </c:pt>
                <c:pt idx="2269">
                  <c:v>43204.475080208336</c:v>
                </c:pt>
                <c:pt idx="2270">
                  <c:v>43204.475092939814</c:v>
                </c:pt>
                <c:pt idx="2271">
                  <c:v>43204.475104513891</c:v>
                </c:pt>
                <c:pt idx="2272">
                  <c:v>43204.47511608796</c:v>
                </c:pt>
                <c:pt idx="2273">
                  <c:v>43204.475128819446</c:v>
                </c:pt>
                <c:pt idx="2274">
                  <c:v>43204.475141550924</c:v>
                </c:pt>
                <c:pt idx="2275">
                  <c:v>43204.475153125</c:v>
                </c:pt>
                <c:pt idx="2276">
                  <c:v>43204.475165856478</c:v>
                </c:pt>
                <c:pt idx="2277">
                  <c:v>43204.475177430555</c:v>
                </c:pt>
                <c:pt idx="2278">
                  <c:v>43204.47519016204</c:v>
                </c:pt>
                <c:pt idx="2279">
                  <c:v>43204.475202893518</c:v>
                </c:pt>
                <c:pt idx="2280">
                  <c:v>43204.475214467595</c:v>
                </c:pt>
                <c:pt idx="2281">
                  <c:v>43204.475226041664</c:v>
                </c:pt>
                <c:pt idx="2282">
                  <c:v>43204.475237615741</c:v>
                </c:pt>
                <c:pt idx="2283">
                  <c:v>43204.475249189818</c:v>
                </c:pt>
                <c:pt idx="2284">
                  <c:v>43204.475261921296</c:v>
                </c:pt>
                <c:pt idx="2285">
                  <c:v>43204.475274652781</c:v>
                </c:pt>
                <c:pt idx="2286">
                  <c:v>43204.475287384259</c:v>
                </c:pt>
                <c:pt idx="2287">
                  <c:v>43204.475298958336</c:v>
                </c:pt>
                <c:pt idx="2288">
                  <c:v>43204.475311689814</c:v>
                </c:pt>
                <c:pt idx="2289">
                  <c:v>43204.475324421299</c:v>
                </c:pt>
                <c:pt idx="2290">
                  <c:v>43204.475337152777</c:v>
                </c:pt>
                <c:pt idx="2291">
                  <c:v>43204.475349884262</c:v>
                </c:pt>
                <c:pt idx="2292">
                  <c:v>43204.47536261574</c:v>
                </c:pt>
                <c:pt idx="2293">
                  <c:v>43204.475375347225</c:v>
                </c:pt>
                <c:pt idx="2294">
                  <c:v>43204.475386921295</c:v>
                </c:pt>
                <c:pt idx="2295">
                  <c:v>43204.475398495371</c:v>
                </c:pt>
                <c:pt idx="2296">
                  <c:v>43204.475410069441</c:v>
                </c:pt>
                <c:pt idx="2297">
                  <c:v>43204.475422800926</c:v>
                </c:pt>
                <c:pt idx="2298">
                  <c:v>43204.475434375003</c:v>
                </c:pt>
                <c:pt idx="2299">
                  <c:v>43204.475447106481</c:v>
                </c:pt>
                <c:pt idx="2300">
                  <c:v>43204.475458680557</c:v>
                </c:pt>
                <c:pt idx="2301">
                  <c:v>43204.475471412035</c:v>
                </c:pt>
                <c:pt idx="2302">
                  <c:v>43204.475482986112</c:v>
                </c:pt>
                <c:pt idx="2303">
                  <c:v>43204.475494560182</c:v>
                </c:pt>
                <c:pt idx="2304">
                  <c:v>43204.475506134258</c:v>
                </c:pt>
                <c:pt idx="2305">
                  <c:v>43204.475518865744</c:v>
                </c:pt>
                <c:pt idx="2306">
                  <c:v>43204.475530439813</c:v>
                </c:pt>
                <c:pt idx="2307">
                  <c:v>43204.47554201389</c:v>
                </c:pt>
                <c:pt idx="2308">
                  <c:v>43204.475553587959</c:v>
                </c:pt>
                <c:pt idx="2309">
                  <c:v>43204.475565162036</c:v>
                </c:pt>
                <c:pt idx="2310">
                  <c:v>43204.475577893521</c:v>
                </c:pt>
                <c:pt idx="2311">
                  <c:v>43204.475589467591</c:v>
                </c:pt>
                <c:pt idx="2312">
                  <c:v>43204.475601041668</c:v>
                </c:pt>
                <c:pt idx="2313">
                  <c:v>43204.475612615737</c:v>
                </c:pt>
                <c:pt idx="2314">
                  <c:v>43204.475624189814</c:v>
                </c:pt>
                <c:pt idx="2315">
                  <c:v>43204.475635763891</c:v>
                </c:pt>
                <c:pt idx="2316">
                  <c:v>43204.47564733796</c:v>
                </c:pt>
                <c:pt idx="2317">
                  <c:v>43204.475660069445</c:v>
                </c:pt>
                <c:pt idx="2318">
                  <c:v>43204.475671643515</c:v>
                </c:pt>
                <c:pt idx="2319">
                  <c:v>43204.475683217592</c:v>
                </c:pt>
                <c:pt idx="2320">
                  <c:v>43204.475694791669</c:v>
                </c:pt>
                <c:pt idx="2321">
                  <c:v>43204.475706365738</c:v>
                </c:pt>
                <c:pt idx="2322">
                  <c:v>43204.475717939815</c:v>
                </c:pt>
                <c:pt idx="2323">
                  <c:v>43204.475729513892</c:v>
                </c:pt>
                <c:pt idx="2324">
                  <c:v>43204.475741087961</c:v>
                </c:pt>
                <c:pt idx="2325">
                  <c:v>43204.475752662038</c:v>
                </c:pt>
                <c:pt idx="2326">
                  <c:v>43204.475765393516</c:v>
                </c:pt>
                <c:pt idx="2327">
                  <c:v>43204.475778125001</c:v>
                </c:pt>
                <c:pt idx="2328">
                  <c:v>43204.47578969907</c:v>
                </c:pt>
                <c:pt idx="2329">
                  <c:v>43204.475801273147</c:v>
                </c:pt>
                <c:pt idx="2330">
                  <c:v>43204.475812847224</c:v>
                </c:pt>
                <c:pt idx="2331">
                  <c:v>43204.475825578702</c:v>
                </c:pt>
                <c:pt idx="2332">
                  <c:v>43204.475838310187</c:v>
                </c:pt>
                <c:pt idx="2333">
                  <c:v>43204.475849884257</c:v>
                </c:pt>
                <c:pt idx="2334">
                  <c:v>43204.475862615742</c:v>
                </c:pt>
                <c:pt idx="2335">
                  <c:v>43204.475874189811</c:v>
                </c:pt>
                <c:pt idx="2336">
                  <c:v>43204.475886921296</c:v>
                </c:pt>
                <c:pt idx="2337">
                  <c:v>43204.475898495373</c:v>
                </c:pt>
                <c:pt idx="2338">
                  <c:v>43204.475911226851</c:v>
                </c:pt>
                <c:pt idx="2339">
                  <c:v>43204.475922800928</c:v>
                </c:pt>
                <c:pt idx="2340">
                  <c:v>43204.475934374997</c:v>
                </c:pt>
                <c:pt idx="2341">
                  <c:v>43204.475945949074</c:v>
                </c:pt>
                <c:pt idx="2342">
                  <c:v>43204.475958680552</c:v>
                </c:pt>
                <c:pt idx="2343">
                  <c:v>43204.475970254629</c:v>
                </c:pt>
                <c:pt idx="2344">
                  <c:v>43204.475981828706</c:v>
                </c:pt>
                <c:pt idx="2345">
                  <c:v>43204.475994560184</c:v>
                </c:pt>
                <c:pt idx="2346">
                  <c:v>43204.47600613426</c:v>
                </c:pt>
                <c:pt idx="2347">
                  <c:v>43204.476018865738</c:v>
                </c:pt>
                <c:pt idx="2348">
                  <c:v>43204.476031597223</c:v>
                </c:pt>
                <c:pt idx="2349">
                  <c:v>43204.476043171293</c:v>
                </c:pt>
                <c:pt idx="2350">
                  <c:v>43204.47605474537</c:v>
                </c:pt>
                <c:pt idx="2351">
                  <c:v>43204.476066319447</c:v>
                </c:pt>
                <c:pt idx="2352">
                  <c:v>43204.476079050924</c:v>
                </c:pt>
                <c:pt idx="2353">
                  <c:v>43204.47609178241</c:v>
                </c:pt>
                <c:pt idx="2354">
                  <c:v>43204.476103356479</c:v>
                </c:pt>
                <c:pt idx="2355">
                  <c:v>43204.476116087964</c:v>
                </c:pt>
                <c:pt idx="2356">
                  <c:v>43204.476128819442</c:v>
                </c:pt>
                <c:pt idx="2357">
                  <c:v>43204.476140393519</c:v>
                </c:pt>
                <c:pt idx="2358">
                  <c:v>43204.476153124997</c:v>
                </c:pt>
                <c:pt idx="2359">
                  <c:v>43204.476164699074</c:v>
                </c:pt>
                <c:pt idx="2360">
                  <c:v>43204.476177430559</c:v>
                </c:pt>
                <c:pt idx="2361">
                  <c:v>43204.476190162037</c:v>
                </c:pt>
                <c:pt idx="2362">
                  <c:v>43204.476201736114</c:v>
                </c:pt>
                <c:pt idx="2363">
                  <c:v>43204.476213310183</c:v>
                </c:pt>
                <c:pt idx="2364">
                  <c:v>43204.47622488426</c:v>
                </c:pt>
                <c:pt idx="2365">
                  <c:v>43204.476237615738</c:v>
                </c:pt>
                <c:pt idx="2366">
                  <c:v>43204.476249189815</c:v>
                </c:pt>
                <c:pt idx="2367">
                  <c:v>43204.476260763891</c:v>
                </c:pt>
                <c:pt idx="2368">
                  <c:v>43204.476272337961</c:v>
                </c:pt>
                <c:pt idx="2369">
                  <c:v>43204.476283912038</c:v>
                </c:pt>
                <c:pt idx="2370">
                  <c:v>43204.476296643516</c:v>
                </c:pt>
                <c:pt idx="2371">
                  <c:v>43204.476308217592</c:v>
                </c:pt>
                <c:pt idx="2372">
                  <c:v>43204.476319791669</c:v>
                </c:pt>
                <c:pt idx="2373">
                  <c:v>43204.476331365739</c:v>
                </c:pt>
                <c:pt idx="2374">
                  <c:v>43204.476344097224</c:v>
                </c:pt>
                <c:pt idx="2375">
                  <c:v>43204.476355671293</c:v>
                </c:pt>
                <c:pt idx="2376">
                  <c:v>43204.47636724537</c:v>
                </c:pt>
                <c:pt idx="2377">
                  <c:v>43204.476378819447</c:v>
                </c:pt>
                <c:pt idx="2378">
                  <c:v>43204.476391435186</c:v>
                </c:pt>
                <c:pt idx="2379">
                  <c:v>43204.476403125002</c:v>
                </c:pt>
                <c:pt idx="2380">
                  <c:v>43204.476415856479</c:v>
                </c:pt>
                <c:pt idx="2381">
                  <c:v>43204.476427430556</c:v>
                </c:pt>
                <c:pt idx="2382">
                  <c:v>43204.476440046295</c:v>
                </c:pt>
                <c:pt idx="2383">
                  <c:v>43204.476451620372</c:v>
                </c:pt>
                <c:pt idx="2384">
                  <c:v>43204.476463310188</c:v>
                </c:pt>
                <c:pt idx="2385">
                  <c:v>43204.476475925927</c:v>
                </c:pt>
                <c:pt idx="2386">
                  <c:v>43204.476487615742</c:v>
                </c:pt>
                <c:pt idx="2387">
                  <c:v>43204.476499189812</c:v>
                </c:pt>
                <c:pt idx="2388">
                  <c:v>43204.476510763889</c:v>
                </c:pt>
                <c:pt idx="2389">
                  <c:v>43204.476522337965</c:v>
                </c:pt>
                <c:pt idx="2390">
                  <c:v>43204.476535069443</c:v>
                </c:pt>
                <c:pt idx="2391">
                  <c:v>43204.47654664352</c:v>
                </c:pt>
                <c:pt idx="2392">
                  <c:v>43204.476559374998</c:v>
                </c:pt>
                <c:pt idx="2393">
                  <c:v>43204.476570949075</c:v>
                </c:pt>
                <c:pt idx="2394">
                  <c:v>43204.476582523152</c:v>
                </c:pt>
                <c:pt idx="2395">
                  <c:v>43204.476595138891</c:v>
                </c:pt>
                <c:pt idx="2396">
                  <c:v>43204.47660671296</c:v>
                </c:pt>
                <c:pt idx="2397">
                  <c:v>43204.476618402776</c:v>
                </c:pt>
                <c:pt idx="2398">
                  <c:v>43204.476629976853</c:v>
                </c:pt>
                <c:pt idx="2399">
                  <c:v>43204.476642592592</c:v>
                </c:pt>
                <c:pt idx="2400">
                  <c:v>43204.476654282407</c:v>
                </c:pt>
                <c:pt idx="2401">
                  <c:v>43204.476665856484</c:v>
                </c:pt>
                <c:pt idx="2402">
                  <c:v>43204.476677430554</c:v>
                </c:pt>
                <c:pt idx="2403">
                  <c:v>43204.476690162039</c:v>
                </c:pt>
                <c:pt idx="2404">
                  <c:v>43204.476701736108</c:v>
                </c:pt>
                <c:pt idx="2405">
                  <c:v>43204.476713310185</c:v>
                </c:pt>
                <c:pt idx="2406">
                  <c:v>43204.476725925924</c:v>
                </c:pt>
                <c:pt idx="2407">
                  <c:v>43204.476737500001</c:v>
                </c:pt>
                <c:pt idx="2408">
                  <c:v>43204.476749189816</c:v>
                </c:pt>
                <c:pt idx="2409">
                  <c:v>43204.476761921294</c:v>
                </c:pt>
                <c:pt idx="2410">
                  <c:v>43204.476773495371</c:v>
                </c:pt>
                <c:pt idx="2411">
                  <c:v>43204.476786226849</c:v>
                </c:pt>
                <c:pt idx="2412">
                  <c:v>43204.476798842596</c:v>
                </c:pt>
                <c:pt idx="2413">
                  <c:v>43204.476810416665</c:v>
                </c:pt>
                <c:pt idx="2414">
                  <c:v>43204.476821990742</c:v>
                </c:pt>
                <c:pt idx="2415">
                  <c:v>43204.476833564811</c:v>
                </c:pt>
                <c:pt idx="2416">
                  <c:v>43204.476845138888</c:v>
                </c:pt>
                <c:pt idx="2417">
                  <c:v>43204.476856712965</c:v>
                </c:pt>
                <c:pt idx="2418">
                  <c:v>43204.476868287034</c:v>
                </c:pt>
                <c:pt idx="2419">
                  <c:v>43204.47688101852</c:v>
                </c:pt>
                <c:pt idx="2420">
                  <c:v>43204.476893749998</c:v>
                </c:pt>
                <c:pt idx="2421">
                  <c:v>43204.476905324074</c:v>
                </c:pt>
                <c:pt idx="2422">
                  <c:v>43204.47691701389</c:v>
                </c:pt>
                <c:pt idx="2423">
                  <c:v>43204.476928587967</c:v>
                </c:pt>
                <c:pt idx="2424">
                  <c:v>43204.476940162036</c:v>
                </c:pt>
                <c:pt idx="2425">
                  <c:v>43204.476951736113</c:v>
                </c:pt>
                <c:pt idx="2426">
                  <c:v>43204.476964351852</c:v>
                </c:pt>
                <c:pt idx="2427">
                  <c:v>43204.476975925929</c:v>
                </c:pt>
                <c:pt idx="2428">
                  <c:v>43204.476987499998</c:v>
                </c:pt>
                <c:pt idx="2429">
                  <c:v>43204.477000231484</c:v>
                </c:pt>
                <c:pt idx="2430">
                  <c:v>43204.477011805553</c:v>
                </c:pt>
                <c:pt idx="2431">
                  <c:v>43204.47702337963</c:v>
                </c:pt>
                <c:pt idx="2432">
                  <c:v>43204.477034953707</c:v>
                </c:pt>
                <c:pt idx="2433">
                  <c:v>43204.477046527776</c:v>
                </c:pt>
                <c:pt idx="2434">
                  <c:v>43204.477059259261</c:v>
                </c:pt>
                <c:pt idx="2435">
                  <c:v>43204.477070833331</c:v>
                </c:pt>
                <c:pt idx="2436">
                  <c:v>43204.477082407408</c:v>
                </c:pt>
                <c:pt idx="2437">
                  <c:v>43204.477093981484</c:v>
                </c:pt>
                <c:pt idx="2438">
                  <c:v>43204.477105555554</c:v>
                </c:pt>
                <c:pt idx="2439">
                  <c:v>43204.477118287039</c:v>
                </c:pt>
                <c:pt idx="2440">
                  <c:v>43204.477129861109</c:v>
                </c:pt>
                <c:pt idx="2441">
                  <c:v>43204.477141435185</c:v>
                </c:pt>
                <c:pt idx="2442">
                  <c:v>43204.477153009262</c:v>
                </c:pt>
                <c:pt idx="2443">
                  <c:v>43204.47716574074</c:v>
                </c:pt>
                <c:pt idx="2444">
                  <c:v>43204.477177314817</c:v>
                </c:pt>
                <c:pt idx="2445">
                  <c:v>43204.477190046295</c:v>
                </c:pt>
                <c:pt idx="2446">
                  <c:v>43204.477201620371</c:v>
                </c:pt>
                <c:pt idx="2447">
                  <c:v>43204.477214351849</c:v>
                </c:pt>
                <c:pt idx="2448">
                  <c:v>43204.477225925926</c:v>
                </c:pt>
                <c:pt idx="2449">
                  <c:v>43204.477238657404</c:v>
                </c:pt>
                <c:pt idx="2450">
                  <c:v>43204.477250231481</c:v>
                </c:pt>
                <c:pt idx="2451">
                  <c:v>43204.477261805558</c:v>
                </c:pt>
                <c:pt idx="2452">
                  <c:v>43204.477273379627</c:v>
                </c:pt>
                <c:pt idx="2453">
                  <c:v>43204.477284953704</c:v>
                </c:pt>
                <c:pt idx="2454">
                  <c:v>43204.477297685182</c:v>
                </c:pt>
                <c:pt idx="2455">
                  <c:v>43204.477309259259</c:v>
                </c:pt>
                <c:pt idx="2456">
                  <c:v>43204.477320833335</c:v>
                </c:pt>
                <c:pt idx="2457">
                  <c:v>43204.477333564813</c:v>
                </c:pt>
                <c:pt idx="2458">
                  <c:v>43204.47734513889</c:v>
                </c:pt>
                <c:pt idx="2459">
                  <c:v>43204.47735671296</c:v>
                </c:pt>
                <c:pt idx="2460">
                  <c:v>43204.477368287036</c:v>
                </c:pt>
                <c:pt idx="2461">
                  <c:v>43204.477379861113</c:v>
                </c:pt>
                <c:pt idx="2462">
                  <c:v>43204.477392592591</c:v>
                </c:pt>
                <c:pt idx="2463">
                  <c:v>43204.477404166668</c:v>
                </c:pt>
                <c:pt idx="2464">
                  <c:v>43204.477415740737</c:v>
                </c:pt>
                <c:pt idx="2465">
                  <c:v>43204.477427314814</c:v>
                </c:pt>
                <c:pt idx="2466">
                  <c:v>43204.477440046299</c:v>
                </c:pt>
                <c:pt idx="2467">
                  <c:v>43204.477451620369</c:v>
                </c:pt>
                <c:pt idx="2468">
                  <c:v>43204.477463194446</c:v>
                </c:pt>
                <c:pt idx="2469">
                  <c:v>43204.477475925923</c:v>
                </c:pt>
                <c:pt idx="2470">
                  <c:v>43204.4774875</c:v>
                </c:pt>
                <c:pt idx="2471">
                  <c:v>43204.477500231478</c:v>
                </c:pt>
                <c:pt idx="2472">
                  <c:v>43204.477511805555</c:v>
                </c:pt>
                <c:pt idx="2473">
                  <c:v>43204.477523379632</c:v>
                </c:pt>
                <c:pt idx="2474">
                  <c:v>43204.47753611111</c:v>
                </c:pt>
                <c:pt idx="2475">
                  <c:v>43204.477547685186</c:v>
                </c:pt>
                <c:pt idx="2476">
                  <c:v>43204.477560416664</c:v>
                </c:pt>
                <c:pt idx="2477">
                  <c:v>43204.477571990741</c:v>
                </c:pt>
                <c:pt idx="2478">
                  <c:v>43204.477583564818</c:v>
                </c:pt>
                <c:pt idx="2479">
                  <c:v>43204.477596296296</c:v>
                </c:pt>
                <c:pt idx="2480">
                  <c:v>43204.477609027781</c:v>
                </c:pt>
                <c:pt idx="2481">
                  <c:v>43204.477621759259</c:v>
                </c:pt>
                <c:pt idx="2482">
                  <c:v>43204.477633333336</c:v>
                </c:pt>
                <c:pt idx="2483">
                  <c:v>43204.477644907405</c:v>
                </c:pt>
                <c:pt idx="2484">
                  <c:v>43204.477656481482</c:v>
                </c:pt>
                <c:pt idx="2485">
                  <c:v>43204.477668055559</c:v>
                </c:pt>
                <c:pt idx="2486">
                  <c:v>43204.477679629628</c:v>
                </c:pt>
                <c:pt idx="2487">
                  <c:v>43204.477692361113</c:v>
                </c:pt>
                <c:pt idx="2488">
                  <c:v>43204.477703935183</c:v>
                </c:pt>
                <c:pt idx="2489">
                  <c:v>43204.477716666668</c:v>
                </c:pt>
                <c:pt idx="2490">
                  <c:v>43204.477728240738</c:v>
                </c:pt>
                <c:pt idx="2491">
                  <c:v>43204.477739814814</c:v>
                </c:pt>
                <c:pt idx="2492">
                  <c:v>43204.477751388891</c:v>
                </c:pt>
                <c:pt idx="2493">
                  <c:v>43204.477762962961</c:v>
                </c:pt>
                <c:pt idx="2494">
                  <c:v>43204.477775694446</c:v>
                </c:pt>
                <c:pt idx="2495">
                  <c:v>43204.477787268515</c:v>
                </c:pt>
                <c:pt idx="2496">
                  <c:v>43204.477798842592</c:v>
                </c:pt>
                <c:pt idx="2497">
                  <c:v>43204.477810416669</c:v>
                </c:pt>
                <c:pt idx="2498">
                  <c:v>43204.477823148147</c:v>
                </c:pt>
                <c:pt idx="2499">
                  <c:v>43204.477835879632</c:v>
                </c:pt>
                <c:pt idx="2500">
                  <c:v>43204.47784861111</c:v>
                </c:pt>
                <c:pt idx="2501">
                  <c:v>43204.477861342595</c:v>
                </c:pt>
                <c:pt idx="2502">
                  <c:v>43204.477872916665</c:v>
                </c:pt>
                <c:pt idx="2503">
                  <c:v>43204.477884490741</c:v>
                </c:pt>
                <c:pt idx="2504">
                  <c:v>43204.477896064818</c:v>
                </c:pt>
                <c:pt idx="2505">
                  <c:v>43204.477907638888</c:v>
                </c:pt>
                <c:pt idx="2506">
                  <c:v>43204.477920370373</c:v>
                </c:pt>
                <c:pt idx="2507">
                  <c:v>43204.477933101851</c:v>
                </c:pt>
                <c:pt idx="2508">
                  <c:v>43204.477944675928</c:v>
                </c:pt>
                <c:pt idx="2509">
                  <c:v>43204.477956249997</c:v>
                </c:pt>
                <c:pt idx="2510">
                  <c:v>43204.477967824074</c:v>
                </c:pt>
                <c:pt idx="2511">
                  <c:v>43204.477979398151</c:v>
                </c:pt>
                <c:pt idx="2512">
                  <c:v>43204.47799097222</c:v>
                </c:pt>
                <c:pt idx="2513">
                  <c:v>43204.478002546297</c:v>
                </c:pt>
                <c:pt idx="2514">
                  <c:v>43204.478015277775</c:v>
                </c:pt>
                <c:pt idx="2515">
                  <c:v>43204.478026851852</c:v>
                </c:pt>
                <c:pt idx="2516">
                  <c:v>43204.478038425928</c:v>
                </c:pt>
                <c:pt idx="2517">
                  <c:v>43204.478049999998</c:v>
                </c:pt>
                <c:pt idx="2518">
                  <c:v>43204.478061574075</c:v>
                </c:pt>
                <c:pt idx="2519">
                  <c:v>43204.478074305553</c:v>
                </c:pt>
                <c:pt idx="2520">
                  <c:v>43204.478087037038</c:v>
                </c:pt>
                <c:pt idx="2521">
                  <c:v>43204.478098611115</c:v>
                </c:pt>
                <c:pt idx="2522">
                  <c:v>43204.478111342592</c:v>
                </c:pt>
                <c:pt idx="2523">
                  <c:v>43204.478122916669</c:v>
                </c:pt>
                <c:pt idx="2524">
                  <c:v>43204.478135648147</c:v>
                </c:pt>
                <c:pt idx="2525">
                  <c:v>43204.478147222224</c:v>
                </c:pt>
                <c:pt idx="2526">
                  <c:v>43204.478158796293</c:v>
                </c:pt>
                <c:pt idx="2527">
                  <c:v>43204.47817037037</c:v>
                </c:pt>
                <c:pt idx="2528">
                  <c:v>43204.478183101855</c:v>
                </c:pt>
                <c:pt idx="2529">
                  <c:v>43204.478194675925</c:v>
                </c:pt>
                <c:pt idx="2530">
                  <c:v>43204.478206250002</c:v>
                </c:pt>
                <c:pt idx="2531">
                  <c:v>43204.47821898148</c:v>
                </c:pt>
                <c:pt idx="2532">
                  <c:v>43204.478231712965</c:v>
                </c:pt>
                <c:pt idx="2533">
                  <c:v>43204.478244444443</c:v>
                </c:pt>
                <c:pt idx="2534">
                  <c:v>43204.478256018519</c:v>
                </c:pt>
                <c:pt idx="2535">
                  <c:v>43204.478267592589</c:v>
                </c:pt>
                <c:pt idx="2536">
                  <c:v>43204.478280324074</c:v>
                </c:pt>
                <c:pt idx="2537">
                  <c:v>43204.478291898151</c:v>
                </c:pt>
                <c:pt idx="2538">
                  <c:v>43204.478304629629</c:v>
                </c:pt>
                <c:pt idx="2539">
                  <c:v>43204.478317361114</c:v>
                </c:pt>
                <c:pt idx="2540">
                  <c:v>43204.478328935184</c:v>
                </c:pt>
                <c:pt idx="2541">
                  <c:v>43204.47834050926</c:v>
                </c:pt>
                <c:pt idx="2542">
                  <c:v>43204.47835208333</c:v>
                </c:pt>
                <c:pt idx="2543">
                  <c:v>43204.478364814815</c:v>
                </c:pt>
                <c:pt idx="2544">
                  <c:v>43204.478376388892</c:v>
                </c:pt>
                <c:pt idx="2545">
                  <c:v>43204.47838912037</c:v>
                </c:pt>
                <c:pt idx="2546">
                  <c:v>43204.478401851855</c:v>
                </c:pt>
                <c:pt idx="2547">
                  <c:v>43204.478413425924</c:v>
                </c:pt>
                <c:pt idx="2548">
                  <c:v>43204.478425000001</c:v>
                </c:pt>
                <c:pt idx="2549">
                  <c:v>43204.478437731479</c:v>
                </c:pt>
                <c:pt idx="2550">
                  <c:v>43204.478450462964</c:v>
                </c:pt>
                <c:pt idx="2551">
                  <c:v>43204.478463194442</c:v>
                </c:pt>
                <c:pt idx="2552">
                  <c:v>43204.478474768519</c:v>
                </c:pt>
                <c:pt idx="2553">
                  <c:v>43204.478486342596</c:v>
                </c:pt>
                <c:pt idx="2554">
                  <c:v>43204.478497916665</c:v>
                </c:pt>
                <c:pt idx="2555">
                  <c:v>43204.47851064815</c:v>
                </c:pt>
                <c:pt idx="2556">
                  <c:v>43204.47852222222</c:v>
                </c:pt>
                <c:pt idx="2557">
                  <c:v>43204.478533796297</c:v>
                </c:pt>
                <c:pt idx="2558">
                  <c:v>43204.478546527775</c:v>
                </c:pt>
                <c:pt idx="2559">
                  <c:v>43204.47855925926</c:v>
                </c:pt>
                <c:pt idx="2560">
                  <c:v>43204.478570833337</c:v>
                </c:pt>
                <c:pt idx="2561">
                  <c:v>43204.478582407406</c:v>
                </c:pt>
                <c:pt idx="2562">
                  <c:v>43204.478593981483</c:v>
                </c:pt>
                <c:pt idx="2563">
                  <c:v>43204.478605555552</c:v>
                </c:pt>
                <c:pt idx="2564">
                  <c:v>43204.478618287038</c:v>
                </c:pt>
                <c:pt idx="2565">
                  <c:v>43204.478629861114</c:v>
                </c:pt>
                <c:pt idx="2566">
                  <c:v>43204.478641435184</c:v>
                </c:pt>
                <c:pt idx="2567">
                  <c:v>43204.478653009261</c:v>
                </c:pt>
                <c:pt idx="2568">
                  <c:v>43204.47866458333</c:v>
                </c:pt>
                <c:pt idx="2569">
                  <c:v>43204.478677314815</c:v>
                </c:pt>
                <c:pt idx="2570">
                  <c:v>43204.478688888892</c:v>
                </c:pt>
                <c:pt idx="2571">
                  <c:v>43204.47870162037</c:v>
                </c:pt>
                <c:pt idx="2572">
                  <c:v>43204.478713194447</c:v>
                </c:pt>
                <c:pt idx="2573">
                  <c:v>43204.478725925925</c:v>
                </c:pt>
                <c:pt idx="2574">
                  <c:v>43204.47873865741</c:v>
                </c:pt>
                <c:pt idx="2575">
                  <c:v>43204.478750231479</c:v>
                </c:pt>
                <c:pt idx="2576">
                  <c:v>43204.478762962965</c:v>
                </c:pt>
                <c:pt idx="2577">
                  <c:v>43204.478774537034</c:v>
                </c:pt>
                <c:pt idx="2578">
                  <c:v>43204.478786111111</c:v>
                </c:pt>
                <c:pt idx="2579">
                  <c:v>43204.478797685188</c:v>
                </c:pt>
                <c:pt idx="2580">
                  <c:v>43204.478810416666</c:v>
                </c:pt>
                <c:pt idx="2581">
                  <c:v>43204.478821990742</c:v>
                </c:pt>
                <c:pt idx="2582">
                  <c:v>43204.478833564812</c:v>
                </c:pt>
                <c:pt idx="2583">
                  <c:v>43204.478846296297</c:v>
                </c:pt>
                <c:pt idx="2584">
                  <c:v>43204.478857870374</c:v>
                </c:pt>
                <c:pt idx="2585">
                  <c:v>43204.478869444443</c:v>
                </c:pt>
                <c:pt idx="2586">
                  <c:v>43204.478882175928</c:v>
                </c:pt>
                <c:pt idx="2587">
                  <c:v>43204.478894907406</c:v>
                </c:pt>
                <c:pt idx="2588">
                  <c:v>43204.478906481483</c:v>
                </c:pt>
                <c:pt idx="2589">
                  <c:v>43204.478918055553</c:v>
                </c:pt>
                <c:pt idx="2590">
                  <c:v>43204.478929629629</c:v>
                </c:pt>
                <c:pt idx="2591">
                  <c:v>43204.478941203706</c:v>
                </c:pt>
                <c:pt idx="2592">
                  <c:v>43204.478952777776</c:v>
                </c:pt>
                <c:pt idx="2593">
                  <c:v>43204.478964351852</c:v>
                </c:pt>
                <c:pt idx="2594">
                  <c:v>43204.478975925929</c:v>
                </c:pt>
                <c:pt idx="2595">
                  <c:v>43204.478987499999</c:v>
                </c:pt>
                <c:pt idx="2596">
                  <c:v>43204.479000231484</c:v>
                </c:pt>
                <c:pt idx="2597">
                  <c:v>43204.479012962962</c:v>
                </c:pt>
                <c:pt idx="2598">
                  <c:v>43204.479024537039</c:v>
                </c:pt>
                <c:pt idx="2599">
                  <c:v>43204.479036111108</c:v>
                </c:pt>
                <c:pt idx="2600">
                  <c:v>43204.479047685185</c:v>
                </c:pt>
                <c:pt idx="2601">
                  <c:v>43204.47906041667</c:v>
                </c:pt>
                <c:pt idx="2602">
                  <c:v>43204.47907199074</c:v>
                </c:pt>
                <c:pt idx="2603">
                  <c:v>43204.479083564816</c:v>
                </c:pt>
                <c:pt idx="2604">
                  <c:v>43204.479096296294</c:v>
                </c:pt>
                <c:pt idx="2605">
                  <c:v>43204.479109027779</c:v>
                </c:pt>
                <c:pt idx="2606">
                  <c:v>43204.479121759257</c:v>
                </c:pt>
                <c:pt idx="2607">
                  <c:v>43204.479134490743</c:v>
                </c:pt>
                <c:pt idx="2608">
                  <c:v>43204.47914722222</c:v>
                </c:pt>
                <c:pt idx="2609">
                  <c:v>43204.479159953706</c:v>
                </c:pt>
                <c:pt idx="2610">
                  <c:v>43204.479171527775</c:v>
                </c:pt>
                <c:pt idx="2611">
                  <c:v>43204.479183101852</c:v>
                </c:pt>
                <c:pt idx="2612">
                  <c:v>43204.479194675929</c:v>
                </c:pt>
                <c:pt idx="2613">
                  <c:v>43204.479207407407</c:v>
                </c:pt>
                <c:pt idx="2614">
                  <c:v>43204.479220138892</c:v>
                </c:pt>
                <c:pt idx="2615">
                  <c:v>43204.479231712961</c:v>
                </c:pt>
                <c:pt idx="2616">
                  <c:v>43204.479243287038</c:v>
                </c:pt>
                <c:pt idx="2617">
                  <c:v>43204.479256018516</c:v>
                </c:pt>
                <c:pt idx="2618">
                  <c:v>43204.479267592593</c:v>
                </c:pt>
                <c:pt idx="2619">
                  <c:v>43204.47927916667</c:v>
                </c:pt>
                <c:pt idx="2620">
                  <c:v>43204.479290740739</c:v>
                </c:pt>
                <c:pt idx="2621">
                  <c:v>43204.479302314816</c:v>
                </c:pt>
                <c:pt idx="2622">
                  <c:v>43204.479315046294</c:v>
                </c:pt>
                <c:pt idx="2623">
                  <c:v>43204.479326620371</c:v>
                </c:pt>
                <c:pt idx="2624">
                  <c:v>43204.479338194447</c:v>
                </c:pt>
                <c:pt idx="2625">
                  <c:v>43204.479349768517</c:v>
                </c:pt>
                <c:pt idx="2626">
                  <c:v>43204.479361342594</c:v>
                </c:pt>
                <c:pt idx="2627">
                  <c:v>43204.479372916663</c:v>
                </c:pt>
                <c:pt idx="2628">
                  <c:v>43204.479385648148</c:v>
                </c:pt>
                <c:pt idx="2629">
                  <c:v>43204.479397222225</c:v>
                </c:pt>
                <c:pt idx="2630">
                  <c:v>43204.479409953703</c:v>
                </c:pt>
                <c:pt idx="2631">
                  <c:v>43204.479422685188</c:v>
                </c:pt>
                <c:pt idx="2632">
                  <c:v>43204.479434259258</c:v>
                </c:pt>
                <c:pt idx="2633">
                  <c:v>43204.479445833334</c:v>
                </c:pt>
                <c:pt idx="2634">
                  <c:v>43204.479457407404</c:v>
                </c:pt>
                <c:pt idx="2635">
                  <c:v>43204.479470138889</c:v>
                </c:pt>
                <c:pt idx="2636">
                  <c:v>43204.479481712966</c:v>
                </c:pt>
                <c:pt idx="2637">
                  <c:v>43204.479494328705</c:v>
                </c:pt>
                <c:pt idx="2638">
                  <c:v>43204.479505902775</c:v>
                </c:pt>
                <c:pt idx="2639">
                  <c:v>43204.47951759259</c:v>
                </c:pt>
                <c:pt idx="2640">
                  <c:v>43204.479530324075</c:v>
                </c:pt>
                <c:pt idx="2641">
                  <c:v>43204.479541898145</c:v>
                </c:pt>
                <c:pt idx="2642">
                  <c:v>43204.479553472222</c:v>
                </c:pt>
                <c:pt idx="2643">
                  <c:v>43204.479566203707</c:v>
                </c:pt>
                <c:pt idx="2644">
                  <c:v>43204.479577777776</c:v>
                </c:pt>
                <c:pt idx="2645">
                  <c:v>43204.479589351853</c:v>
                </c:pt>
                <c:pt idx="2646">
                  <c:v>43204.479600925923</c:v>
                </c:pt>
                <c:pt idx="2647">
                  <c:v>43204.479612499999</c:v>
                </c:pt>
                <c:pt idx="2648">
                  <c:v>43204.479625231485</c:v>
                </c:pt>
                <c:pt idx="2649">
                  <c:v>43204.479636805554</c:v>
                </c:pt>
                <c:pt idx="2650">
                  <c:v>43204.479648379631</c:v>
                </c:pt>
                <c:pt idx="2651">
                  <c:v>43204.47966099537</c:v>
                </c:pt>
                <c:pt idx="2652">
                  <c:v>43204.479672569447</c:v>
                </c:pt>
                <c:pt idx="2653">
                  <c:v>43204.479684259262</c:v>
                </c:pt>
                <c:pt idx="2654">
                  <c:v>43204.479695833332</c:v>
                </c:pt>
                <c:pt idx="2655">
                  <c:v>43204.479707407409</c:v>
                </c:pt>
                <c:pt idx="2656">
                  <c:v>43204.479720138886</c:v>
                </c:pt>
                <c:pt idx="2657">
                  <c:v>43204.479732870372</c:v>
                </c:pt>
                <c:pt idx="2658">
                  <c:v>43204.479744444441</c:v>
                </c:pt>
                <c:pt idx="2659">
                  <c:v>43204.479757175926</c:v>
                </c:pt>
                <c:pt idx="2660">
                  <c:v>43204.479768750003</c:v>
                </c:pt>
                <c:pt idx="2661">
                  <c:v>43204.479781365742</c:v>
                </c:pt>
                <c:pt idx="2662">
                  <c:v>43204.479792939812</c:v>
                </c:pt>
                <c:pt idx="2663">
                  <c:v>43204.479804629627</c:v>
                </c:pt>
                <c:pt idx="2664">
                  <c:v>43204.479816203704</c:v>
                </c:pt>
                <c:pt idx="2665">
                  <c:v>43204.479827777781</c:v>
                </c:pt>
                <c:pt idx="2666">
                  <c:v>43204.47984039352</c:v>
                </c:pt>
                <c:pt idx="2667">
                  <c:v>43204.47985196759</c:v>
                </c:pt>
                <c:pt idx="2668">
                  <c:v>43204.479863541666</c:v>
                </c:pt>
                <c:pt idx="2669">
                  <c:v>43204.479876273152</c:v>
                </c:pt>
                <c:pt idx="2670">
                  <c:v>43204.479887847221</c:v>
                </c:pt>
                <c:pt idx="2671">
                  <c:v>43204.479900578706</c:v>
                </c:pt>
                <c:pt idx="2672">
                  <c:v>43204.479913310184</c:v>
                </c:pt>
                <c:pt idx="2673">
                  <c:v>43204.479925</c:v>
                </c:pt>
                <c:pt idx="2674">
                  <c:v>43204.479937731485</c:v>
                </c:pt>
                <c:pt idx="2675">
                  <c:v>43204.479950462963</c:v>
                </c:pt>
                <c:pt idx="2676">
                  <c:v>43204.479963078702</c:v>
                </c:pt>
                <c:pt idx="2677">
                  <c:v>43204.479974768517</c:v>
                </c:pt>
                <c:pt idx="2678">
                  <c:v>43204.479987500003</c:v>
                </c:pt>
                <c:pt idx="2679">
                  <c:v>43204.479999074072</c:v>
                </c:pt>
                <c:pt idx="2680">
                  <c:v>43204.480011805557</c:v>
                </c:pt>
                <c:pt idx="2681">
                  <c:v>43204.480024537035</c:v>
                </c:pt>
                <c:pt idx="2682">
                  <c:v>43204.480037152774</c:v>
                </c:pt>
                <c:pt idx="2683">
                  <c:v>43204.480048726851</c:v>
                </c:pt>
                <c:pt idx="2684">
                  <c:v>43204.480060300928</c:v>
                </c:pt>
                <c:pt idx="2685">
                  <c:v>43204.480073032406</c:v>
                </c:pt>
                <c:pt idx="2686">
                  <c:v>43204.480085763891</c:v>
                </c:pt>
                <c:pt idx="2687">
                  <c:v>43204.480098495369</c:v>
                </c:pt>
                <c:pt idx="2688">
                  <c:v>43204.480111226854</c:v>
                </c:pt>
                <c:pt idx="2689">
                  <c:v>43204.480123958332</c:v>
                </c:pt>
                <c:pt idx="2690">
                  <c:v>43204.480135532409</c:v>
                </c:pt>
                <c:pt idx="2691">
                  <c:v>43204.480148263887</c:v>
                </c:pt>
                <c:pt idx="2692">
                  <c:v>43204.480159837964</c:v>
                </c:pt>
                <c:pt idx="2693">
                  <c:v>43204.480172569441</c:v>
                </c:pt>
                <c:pt idx="2694">
                  <c:v>43204.480184143518</c:v>
                </c:pt>
                <c:pt idx="2695">
                  <c:v>43204.480195717595</c:v>
                </c:pt>
                <c:pt idx="2696">
                  <c:v>43204.480208449073</c:v>
                </c:pt>
                <c:pt idx="2697">
                  <c:v>43204.480221180558</c:v>
                </c:pt>
                <c:pt idx="2698">
                  <c:v>43204.480232754628</c:v>
                </c:pt>
                <c:pt idx="2699">
                  <c:v>43204.480244328704</c:v>
                </c:pt>
                <c:pt idx="2700">
                  <c:v>43204.480257060182</c:v>
                </c:pt>
                <c:pt idx="2701">
                  <c:v>43204.480268634259</c:v>
                </c:pt>
                <c:pt idx="2702">
                  <c:v>43204.480281365744</c:v>
                </c:pt>
                <c:pt idx="2703">
                  <c:v>43204.480292939814</c:v>
                </c:pt>
                <c:pt idx="2704">
                  <c:v>43204.480304513891</c:v>
                </c:pt>
                <c:pt idx="2705">
                  <c:v>43204.48031608796</c:v>
                </c:pt>
                <c:pt idx="2706">
                  <c:v>43204.480328819445</c:v>
                </c:pt>
                <c:pt idx="2707">
                  <c:v>43204.480340393522</c:v>
                </c:pt>
                <c:pt idx="2708">
                  <c:v>43204.480353125</c:v>
                </c:pt>
                <c:pt idx="2709">
                  <c:v>43204.480364699077</c:v>
                </c:pt>
                <c:pt idx="2710">
                  <c:v>43204.480377430555</c:v>
                </c:pt>
                <c:pt idx="2711">
                  <c:v>43204.48039016204</c:v>
                </c:pt>
                <c:pt idx="2712">
                  <c:v>43204.480401736109</c:v>
                </c:pt>
                <c:pt idx="2713">
                  <c:v>43204.480413310186</c:v>
                </c:pt>
                <c:pt idx="2714">
                  <c:v>43204.480424884256</c:v>
                </c:pt>
                <c:pt idx="2715">
                  <c:v>43204.480437615741</c:v>
                </c:pt>
                <c:pt idx="2716">
                  <c:v>43204.480450347219</c:v>
                </c:pt>
                <c:pt idx="2717">
                  <c:v>43204.480461921296</c:v>
                </c:pt>
                <c:pt idx="2718">
                  <c:v>43204.480473495372</c:v>
                </c:pt>
                <c:pt idx="2719">
                  <c:v>43204.48048622685</c:v>
                </c:pt>
                <c:pt idx="2720">
                  <c:v>43204.480497800927</c:v>
                </c:pt>
                <c:pt idx="2721">
                  <c:v>43204.480509374996</c:v>
                </c:pt>
                <c:pt idx="2722">
                  <c:v>43204.480520949073</c:v>
                </c:pt>
                <c:pt idx="2723">
                  <c:v>43204.48053252315</c:v>
                </c:pt>
                <c:pt idx="2724">
                  <c:v>43204.48054409722</c:v>
                </c:pt>
                <c:pt idx="2725">
                  <c:v>43204.480556828705</c:v>
                </c:pt>
                <c:pt idx="2726">
                  <c:v>43204.480569560183</c:v>
                </c:pt>
                <c:pt idx="2727">
                  <c:v>43204.480582291668</c:v>
                </c:pt>
                <c:pt idx="2728">
                  <c:v>43204.480593865737</c:v>
                </c:pt>
                <c:pt idx="2729">
                  <c:v>43204.480605439814</c:v>
                </c:pt>
                <c:pt idx="2730">
                  <c:v>43204.480617013891</c:v>
                </c:pt>
                <c:pt idx="2731">
                  <c:v>43204.480629745369</c:v>
                </c:pt>
                <c:pt idx="2732">
                  <c:v>43204.480641319446</c:v>
                </c:pt>
                <c:pt idx="2733">
                  <c:v>43204.480654050923</c:v>
                </c:pt>
                <c:pt idx="2734">
                  <c:v>43204.480665625</c:v>
                </c:pt>
                <c:pt idx="2735">
                  <c:v>43204.480678356478</c:v>
                </c:pt>
                <c:pt idx="2736">
                  <c:v>43204.480691087963</c:v>
                </c:pt>
                <c:pt idx="2737">
                  <c:v>43204.48070266204</c:v>
                </c:pt>
                <c:pt idx="2738">
                  <c:v>43204.480715393518</c:v>
                </c:pt>
                <c:pt idx="2739">
                  <c:v>43204.480726967595</c:v>
                </c:pt>
                <c:pt idx="2740">
                  <c:v>43204.480739699073</c:v>
                </c:pt>
                <c:pt idx="2741">
                  <c:v>43204.480752430558</c:v>
                </c:pt>
                <c:pt idx="2742">
                  <c:v>43204.480764004627</c:v>
                </c:pt>
                <c:pt idx="2743">
                  <c:v>43204.480776736113</c:v>
                </c:pt>
                <c:pt idx="2744">
                  <c:v>43204.480789467591</c:v>
                </c:pt>
                <c:pt idx="2745">
                  <c:v>43204.480801041667</c:v>
                </c:pt>
                <c:pt idx="2746">
                  <c:v>43204.480812615744</c:v>
                </c:pt>
                <c:pt idx="2747">
                  <c:v>43204.480825347222</c:v>
                </c:pt>
                <c:pt idx="2748">
                  <c:v>43204.480838078707</c:v>
                </c:pt>
                <c:pt idx="2749">
                  <c:v>43204.480849652777</c:v>
                </c:pt>
                <c:pt idx="2750">
                  <c:v>43204.480861226853</c:v>
                </c:pt>
                <c:pt idx="2751">
                  <c:v>43204.480872800923</c:v>
                </c:pt>
                <c:pt idx="2752">
                  <c:v>43204.480884375</c:v>
                </c:pt>
                <c:pt idx="2753">
                  <c:v>43204.480897106485</c:v>
                </c:pt>
                <c:pt idx="2754">
                  <c:v>43204.480908680554</c:v>
                </c:pt>
                <c:pt idx="2755">
                  <c:v>43204.480920254631</c:v>
                </c:pt>
                <c:pt idx="2756">
                  <c:v>43204.480932986109</c:v>
                </c:pt>
                <c:pt idx="2757">
                  <c:v>43204.480944560186</c:v>
                </c:pt>
                <c:pt idx="2758">
                  <c:v>43204.480957291664</c:v>
                </c:pt>
                <c:pt idx="2759">
                  <c:v>43204.480968865741</c:v>
                </c:pt>
                <c:pt idx="2760">
                  <c:v>43204.480980439817</c:v>
                </c:pt>
                <c:pt idx="2761">
                  <c:v>43204.480993171295</c:v>
                </c:pt>
                <c:pt idx="2762">
                  <c:v>43204.481004745372</c:v>
                </c:pt>
                <c:pt idx="2763">
                  <c:v>43204.481016319442</c:v>
                </c:pt>
                <c:pt idx="2764">
                  <c:v>43204.481027893518</c:v>
                </c:pt>
                <c:pt idx="2765">
                  <c:v>43204.481039467595</c:v>
                </c:pt>
                <c:pt idx="2766">
                  <c:v>43204.481052199073</c:v>
                </c:pt>
                <c:pt idx="2767">
                  <c:v>43204.48106377315</c:v>
                </c:pt>
                <c:pt idx="2768">
                  <c:v>43204.481075347219</c:v>
                </c:pt>
                <c:pt idx="2769">
                  <c:v>43204.481088078704</c:v>
                </c:pt>
                <c:pt idx="2770">
                  <c:v>43204.481100810182</c:v>
                </c:pt>
                <c:pt idx="2771">
                  <c:v>43204.481113541668</c:v>
                </c:pt>
                <c:pt idx="2772">
                  <c:v>43204.481125115744</c:v>
                </c:pt>
                <c:pt idx="2773">
                  <c:v>43204.481137847222</c:v>
                </c:pt>
                <c:pt idx="2774">
                  <c:v>43204.4811505787</c:v>
                </c:pt>
                <c:pt idx="2775">
                  <c:v>43204.481163310185</c:v>
                </c:pt>
                <c:pt idx="2776">
                  <c:v>43204.481174884262</c:v>
                </c:pt>
                <c:pt idx="2777">
                  <c:v>43204.481186458332</c:v>
                </c:pt>
                <c:pt idx="2778">
                  <c:v>43204.481199189817</c:v>
                </c:pt>
                <c:pt idx="2779">
                  <c:v>43204.481210763886</c:v>
                </c:pt>
                <c:pt idx="2780">
                  <c:v>43204.481222337963</c:v>
                </c:pt>
                <c:pt idx="2781">
                  <c:v>43204.48123391204</c:v>
                </c:pt>
                <c:pt idx="2782">
                  <c:v>43204.481246643518</c:v>
                </c:pt>
                <c:pt idx="2783">
                  <c:v>43204.481258217595</c:v>
                </c:pt>
                <c:pt idx="2784">
                  <c:v>43204.481269791664</c:v>
                </c:pt>
                <c:pt idx="2785">
                  <c:v>43204.481281365741</c:v>
                </c:pt>
                <c:pt idx="2786">
                  <c:v>43204.481292939818</c:v>
                </c:pt>
                <c:pt idx="2787">
                  <c:v>43204.481305671296</c:v>
                </c:pt>
                <c:pt idx="2788">
                  <c:v>43204.481318402781</c:v>
                </c:pt>
                <c:pt idx="2789">
                  <c:v>43204.48132997685</c:v>
                </c:pt>
                <c:pt idx="2790">
                  <c:v>43204.481342708335</c:v>
                </c:pt>
                <c:pt idx="2791">
                  <c:v>43204.481354282405</c:v>
                </c:pt>
                <c:pt idx="2792">
                  <c:v>43204.48136701389</c:v>
                </c:pt>
                <c:pt idx="2793">
                  <c:v>43204.481379745368</c:v>
                </c:pt>
                <c:pt idx="2794">
                  <c:v>43204.481391319445</c:v>
                </c:pt>
                <c:pt idx="2795">
                  <c:v>43204.481404050923</c:v>
                </c:pt>
                <c:pt idx="2796">
                  <c:v>43204.481416782408</c:v>
                </c:pt>
                <c:pt idx="2797">
                  <c:v>43204.481428356485</c:v>
                </c:pt>
                <c:pt idx="2798">
                  <c:v>43204.481441087963</c:v>
                </c:pt>
                <c:pt idx="2799">
                  <c:v>43204.481453819448</c:v>
                </c:pt>
                <c:pt idx="2800">
                  <c:v>43204.481465393517</c:v>
                </c:pt>
                <c:pt idx="2801">
                  <c:v>43204.481476967594</c:v>
                </c:pt>
                <c:pt idx="2802">
                  <c:v>43204.481488541664</c:v>
                </c:pt>
                <c:pt idx="2803">
                  <c:v>43204.48150011574</c:v>
                </c:pt>
                <c:pt idx="2804">
                  <c:v>43204.481511689817</c:v>
                </c:pt>
                <c:pt idx="2805">
                  <c:v>43204.481523263887</c:v>
                </c:pt>
                <c:pt idx="2806">
                  <c:v>43204.481535995372</c:v>
                </c:pt>
                <c:pt idx="2807">
                  <c:v>43204.48154872685</c:v>
                </c:pt>
                <c:pt idx="2808">
                  <c:v>43204.481561458335</c:v>
                </c:pt>
                <c:pt idx="2809">
                  <c:v>43204.481573032404</c:v>
                </c:pt>
                <c:pt idx="2810">
                  <c:v>43204.481584606481</c:v>
                </c:pt>
                <c:pt idx="2811">
                  <c:v>43204.481596180558</c:v>
                </c:pt>
                <c:pt idx="2812">
                  <c:v>43204.481608912036</c:v>
                </c:pt>
                <c:pt idx="2813">
                  <c:v>43204.481621643521</c:v>
                </c:pt>
                <c:pt idx="2814">
                  <c:v>43204.481633217591</c:v>
                </c:pt>
                <c:pt idx="2815">
                  <c:v>43204.481645949076</c:v>
                </c:pt>
                <c:pt idx="2816">
                  <c:v>43204.481657523145</c:v>
                </c:pt>
                <c:pt idx="2817">
                  <c:v>43204.481669097222</c:v>
                </c:pt>
                <c:pt idx="2818">
                  <c:v>43204.481680671299</c:v>
                </c:pt>
                <c:pt idx="2819">
                  <c:v>43204.481693402777</c:v>
                </c:pt>
                <c:pt idx="2820">
                  <c:v>43204.481704976854</c:v>
                </c:pt>
                <c:pt idx="2821">
                  <c:v>43204.481717708331</c:v>
                </c:pt>
                <c:pt idx="2822">
                  <c:v>43204.481729282408</c:v>
                </c:pt>
                <c:pt idx="2823">
                  <c:v>43204.481740856485</c:v>
                </c:pt>
                <c:pt idx="2824">
                  <c:v>43204.481752430554</c:v>
                </c:pt>
                <c:pt idx="2825">
                  <c:v>43204.48176516204</c:v>
                </c:pt>
                <c:pt idx="2826">
                  <c:v>43204.481776736109</c:v>
                </c:pt>
                <c:pt idx="2827">
                  <c:v>43204.481788310186</c:v>
                </c:pt>
                <c:pt idx="2828">
                  <c:v>43204.481799884263</c:v>
                </c:pt>
                <c:pt idx="2829">
                  <c:v>43204.481811458332</c:v>
                </c:pt>
                <c:pt idx="2830">
                  <c:v>43204.481823032409</c:v>
                </c:pt>
                <c:pt idx="2831">
                  <c:v>43204.481835763887</c:v>
                </c:pt>
                <c:pt idx="2832">
                  <c:v>43204.481848495372</c:v>
                </c:pt>
                <c:pt idx="2833">
                  <c:v>43204.481860069442</c:v>
                </c:pt>
                <c:pt idx="2834">
                  <c:v>43204.481872800927</c:v>
                </c:pt>
                <c:pt idx="2835">
                  <c:v>43204.481884375004</c:v>
                </c:pt>
                <c:pt idx="2836">
                  <c:v>43204.481895949073</c:v>
                </c:pt>
                <c:pt idx="2837">
                  <c:v>43204.48190752315</c:v>
                </c:pt>
                <c:pt idx="2838">
                  <c:v>43204.481920254628</c:v>
                </c:pt>
                <c:pt idx="2839">
                  <c:v>43204.481931828705</c:v>
                </c:pt>
                <c:pt idx="2840">
                  <c:v>43204.481943402781</c:v>
                </c:pt>
                <c:pt idx="2841">
                  <c:v>43204.481954976851</c:v>
                </c:pt>
                <c:pt idx="2842">
                  <c:v>43204.481966550928</c:v>
                </c:pt>
                <c:pt idx="2843">
                  <c:v>43204.481978124997</c:v>
                </c:pt>
                <c:pt idx="2844">
                  <c:v>43204.481989699074</c:v>
                </c:pt>
                <c:pt idx="2845">
                  <c:v>43204.482002430559</c:v>
                </c:pt>
                <c:pt idx="2846">
                  <c:v>43204.482014004629</c:v>
                </c:pt>
                <c:pt idx="2847">
                  <c:v>43204.482025578705</c:v>
                </c:pt>
                <c:pt idx="2848">
                  <c:v>43204.482037152775</c:v>
                </c:pt>
                <c:pt idx="2849">
                  <c:v>43204.48204988426</c:v>
                </c:pt>
                <c:pt idx="2850">
                  <c:v>43204.482061458337</c:v>
                </c:pt>
                <c:pt idx="2851">
                  <c:v>43204.482073032406</c:v>
                </c:pt>
                <c:pt idx="2852">
                  <c:v>43204.482084606483</c:v>
                </c:pt>
                <c:pt idx="2853">
                  <c:v>43204.482096180553</c:v>
                </c:pt>
                <c:pt idx="2854">
                  <c:v>43204.482107754629</c:v>
                </c:pt>
                <c:pt idx="2855">
                  <c:v>43204.482119328706</c:v>
                </c:pt>
                <c:pt idx="2856">
                  <c:v>43204.482130902776</c:v>
                </c:pt>
                <c:pt idx="2857">
                  <c:v>43204.482142476852</c:v>
                </c:pt>
                <c:pt idx="2858">
                  <c:v>43204.48215520833</c:v>
                </c:pt>
                <c:pt idx="2859">
                  <c:v>43204.482166782407</c:v>
                </c:pt>
                <c:pt idx="2860">
                  <c:v>43204.482178356484</c:v>
                </c:pt>
                <c:pt idx="2861">
                  <c:v>43204.482191087962</c:v>
                </c:pt>
                <c:pt idx="2862">
                  <c:v>43204.482203819447</c:v>
                </c:pt>
                <c:pt idx="2863">
                  <c:v>43204.482216550925</c:v>
                </c:pt>
                <c:pt idx="2864">
                  <c:v>43204.482228125002</c:v>
                </c:pt>
                <c:pt idx="2865">
                  <c:v>43204.48224085648</c:v>
                </c:pt>
                <c:pt idx="2866">
                  <c:v>43204.482253587965</c:v>
                </c:pt>
                <c:pt idx="2867">
                  <c:v>43204.482266319443</c:v>
                </c:pt>
                <c:pt idx="2868">
                  <c:v>43204.482277893519</c:v>
                </c:pt>
                <c:pt idx="2869">
                  <c:v>43204.482289467589</c:v>
                </c:pt>
                <c:pt idx="2870">
                  <c:v>43204.482301041666</c:v>
                </c:pt>
                <c:pt idx="2871">
                  <c:v>43204.482313773151</c:v>
                </c:pt>
                <c:pt idx="2872">
                  <c:v>43204.48232534722</c:v>
                </c:pt>
                <c:pt idx="2873">
                  <c:v>43204.482336921297</c:v>
                </c:pt>
                <c:pt idx="2874">
                  <c:v>43204.482349652775</c:v>
                </c:pt>
                <c:pt idx="2875">
                  <c:v>43204.482361226852</c:v>
                </c:pt>
                <c:pt idx="2876">
                  <c:v>43204.482372800929</c:v>
                </c:pt>
                <c:pt idx="2877">
                  <c:v>43204.482384374998</c:v>
                </c:pt>
                <c:pt idx="2878">
                  <c:v>43204.482397106483</c:v>
                </c:pt>
                <c:pt idx="2879">
                  <c:v>43204.482408680553</c:v>
                </c:pt>
                <c:pt idx="2880">
                  <c:v>43204.482421412038</c:v>
                </c:pt>
                <c:pt idx="2881">
                  <c:v>43204.482432986108</c:v>
                </c:pt>
                <c:pt idx="2882">
                  <c:v>43204.482444560184</c:v>
                </c:pt>
                <c:pt idx="2883">
                  <c:v>43204.48245729167</c:v>
                </c:pt>
                <c:pt idx="2884">
                  <c:v>43204.482468865739</c:v>
                </c:pt>
                <c:pt idx="2885">
                  <c:v>43204.482480439816</c:v>
                </c:pt>
                <c:pt idx="2886">
                  <c:v>43204.482492013885</c:v>
                </c:pt>
                <c:pt idx="2887">
                  <c:v>43204.482503587962</c:v>
                </c:pt>
                <c:pt idx="2888">
                  <c:v>43204.482516319447</c:v>
                </c:pt>
                <c:pt idx="2889">
                  <c:v>43204.482528935187</c:v>
                </c:pt>
                <c:pt idx="2890">
                  <c:v>43204.482540509256</c:v>
                </c:pt>
                <c:pt idx="2891">
                  <c:v>43204.482552199072</c:v>
                </c:pt>
                <c:pt idx="2892">
                  <c:v>43204.482563773148</c:v>
                </c:pt>
                <c:pt idx="2893">
                  <c:v>43204.482576504626</c:v>
                </c:pt>
                <c:pt idx="2894">
                  <c:v>43204.482588078703</c:v>
                </c:pt>
                <c:pt idx="2895">
                  <c:v>43204.482600810188</c:v>
                </c:pt>
                <c:pt idx="2896">
                  <c:v>43204.482612384258</c:v>
                </c:pt>
                <c:pt idx="2897">
                  <c:v>43204.482625115743</c:v>
                </c:pt>
                <c:pt idx="2898">
                  <c:v>43204.482636689812</c:v>
                </c:pt>
                <c:pt idx="2899">
                  <c:v>43204.482648263889</c:v>
                </c:pt>
                <c:pt idx="2900">
                  <c:v>43204.482660995367</c:v>
                </c:pt>
                <c:pt idx="2901">
                  <c:v>43204.482673611114</c:v>
                </c:pt>
                <c:pt idx="2902">
                  <c:v>43204.482685300929</c:v>
                </c:pt>
                <c:pt idx="2903">
                  <c:v>43204.482698032407</c:v>
                </c:pt>
                <c:pt idx="2904">
                  <c:v>43204.482709606484</c:v>
                </c:pt>
                <c:pt idx="2905">
                  <c:v>43204.482722337962</c:v>
                </c:pt>
                <c:pt idx="2906">
                  <c:v>43204.482734953701</c:v>
                </c:pt>
                <c:pt idx="2907">
                  <c:v>43204.482746643516</c:v>
                </c:pt>
                <c:pt idx="2908">
                  <c:v>43204.482758217593</c:v>
                </c:pt>
                <c:pt idx="2909">
                  <c:v>43204.482770949071</c:v>
                </c:pt>
                <c:pt idx="2910">
                  <c:v>43204.482782523148</c:v>
                </c:pt>
                <c:pt idx="2911">
                  <c:v>43204.482794097225</c:v>
                </c:pt>
                <c:pt idx="2912">
                  <c:v>43204.482805671294</c:v>
                </c:pt>
                <c:pt idx="2913">
                  <c:v>43204.482817245371</c:v>
                </c:pt>
                <c:pt idx="2914">
                  <c:v>43204.482828819448</c:v>
                </c:pt>
                <c:pt idx="2915">
                  <c:v>43204.482841550926</c:v>
                </c:pt>
                <c:pt idx="2916">
                  <c:v>43204.482853125002</c:v>
                </c:pt>
                <c:pt idx="2917">
                  <c:v>43204.482865740742</c:v>
                </c:pt>
                <c:pt idx="2918">
                  <c:v>43204.482877314818</c:v>
                </c:pt>
                <c:pt idx="2919">
                  <c:v>43204.482888888888</c:v>
                </c:pt>
                <c:pt idx="2920">
                  <c:v>43204.482901620373</c:v>
                </c:pt>
                <c:pt idx="2921">
                  <c:v>43204.482913194443</c:v>
                </c:pt>
                <c:pt idx="2922">
                  <c:v>43204.482924768519</c:v>
                </c:pt>
                <c:pt idx="2923">
                  <c:v>43204.482936342596</c:v>
                </c:pt>
                <c:pt idx="2924">
                  <c:v>43204.482949074074</c:v>
                </c:pt>
                <c:pt idx="2925">
                  <c:v>43204.482960648151</c:v>
                </c:pt>
                <c:pt idx="2926">
                  <c:v>43204.48297222222</c:v>
                </c:pt>
                <c:pt idx="2927">
                  <c:v>43204.482983912036</c:v>
                </c:pt>
                <c:pt idx="2928">
                  <c:v>43204.482995486112</c:v>
                </c:pt>
                <c:pt idx="2929">
                  <c:v>43204.483008101852</c:v>
                </c:pt>
                <c:pt idx="2930">
                  <c:v>43204.483019791667</c:v>
                </c:pt>
                <c:pt idx="2931">
                  <c:v>43204.483031365744</c:v>
                </c:pt>
                <c:pt idx="2932">
                  <c:v>43204.483042939813</c:v>
                </c:pt>
                <c:pt idx="2933">
                  <c:v>43204.483055671299</c:v>
                </c:pt>
                <c:pt idx="2934">
                  <c:v>43204.483068287038</c:v>
                </c:pt>
                <c:pt idx="2935">
                  <c:v>43204.483079861115</c:v>
                </c:pt>
                <c:pt idx="2936">
                  <c:v>43204.483091435184</c:v>
                </c:pt>
                <c:pt idx="2937">
                  <c:v>43204.483103009261</c:v>
                </c:pt>
                <c:pt idx="2938">
                  <c:v>43204.48311458333</c:v>
                </c:pt>
                <c:pt idx="2939">
                  <c:v>43204.483126157407</c:v>
                </c:pt>
                <c:pt idx="2940">
                  <c:v>43204.483138888892</c:v>
                </c:pt>
                <c:pt idx="2941">
                  <c:v>43204.483150462962</c:v>
                </c:pt>
                <c:pt idx="2942">
                  <c:v>43204.483163194447</c:v>
                </c:pt>
                <c:pt idx="2943">
                  <c:v>43204.483174768517</c:v>
                </c:pt>
                <c:pt idx="2944">
                  <c:v>43204.483186342593</c:v>
                </c:pt>
                <c:pt idx="2945">
                  <c:v>43204.483199074071</c:v>
                </c:pt>
                <c:pt idx="2946">
                  <c:v>43204.483210648148</c:v>
                </c:pt>
                <c:pt idx="2947">
                  <c:v>43204.483222222225</c:v>
                </c:pt>
                <c:pt idx="2948">
                  <c:v>43204.483234953703</c:v>
                </c:pt>
                <c:pt idx="2949">
                  <c:v>43204.48324652778</c:v>
                </c:pt>
                <c:pt idx="2950">
                  <c:v>43204.483258101849</c:v>
                </c:pt>
                <c:pt idx="2951">
                  <c:v>43204.483269675926</c:v>
                </c:pt>
                <c:pt idx="2952">
                  <c:v>43204.483282407411</c:v>
                </c:pt>
                <c:pt idx="2953">
                  <c:v>43204.483293981481</c:v>
                </c:pt>
                <c:pt idx="2954">
                  <c:v>43204.483305555557</c:v>
                </c:pt>
                <c:pt idx="2955">
                  <c:v>43204.483318287035</c:v>
                </c:pt>
                <c:pt idx="2956">
                  <c:v>43204.48333101852</c:v>
                </c:pt>
                <c:pt idx="2957">
                  <c:v>43204.483343749998</c:v>
                </c:pt>
                <c:pt idx="2958">
                  <c:v>43204.483355324075</c:v>
                </c:pt>
                <c:pt idx="2959">
                  <c:v>43204.483366898145</c:v>
                </c:pt>
                <c:pt idx="2960">
                  <c:v>43204.483378472221</c:v>
                </c:pt>
                <c:pt idx="2961">
                  <c:v>43204.483391203707</c:v>
                </c:pt>
                <c:pt idx="2962">
                  <c:v>43204.483402777776</c:v>
                </c:pt>
                <c:pt idx="2963">
                  <c:v>43204.483414351853</c:v>
                </c:pt>
                <c:pt idx="2964">
                  <c:v>43204.483425925922</c:v>
                </c:pt>
                <c:pt idx="2965">
                  <c:v>43204.483438657408</c:v>
                </c:pt>
                <c:pt idx="2966">
                  <c:v>43204.483451388885</c:v>
                </c:pt>
                <c:pt idx="2967">
                  <c:v>43204.483462962962</c:v>
                </c:pt>
                <c:pt idx="2968">
                  <c:v>43204.483475694447</c:v>
                </c:pt>
                <c:pt idx="2969">
                  <c:v>43204.483488425925</c:v>
                </c:pt>
                <c:pt idx="2970">
                  <c:v>43204.483500000002</c:v>
                </c:pt>
                <c:pt idx="2971">
                  <c:v>43204.48351273148</c:v>
                </c:pt>
                <c:pt idx="2972">
                  <c:v>43204.483525462965</c:v>
                </c:pt>
                <c:pt idx="2973">
                  <c:v>43204.483538194443</c:v>
                </c:pt>
                <c:pt idx="2974">
                  <c:v>43204.48354976852</c:v>
                </c:pt>
                <c:pt idx="2975">
                  <c:v>43204.483561342589</c:v>
                </c:pt>
                <c:pt idx="2976">
                  <c:v>43204.483574074075</c:v>
                </c:pt>
                <c:pt idx="2977">
                  <c:v>43204.483585648151</c:v>
                </c:pt>
                <c:pt idx="2978">
                  <c:v>43204.483597222221</c:v>
                </c:pt>
                <c:pt idx="2979">
                  <c:v>43204.483609953706</c:v>
                </c:pt>
                <c:pt idx="2980">
                  <c:v>43204.483621527776</c:v>
                </c:pt>
                <c:pt idx="2981">
                  <c:v>43204.483633101852</c:v>
                </c:pt>
                <c:pt idx="2982">
                  <c:v>43204.483644675929</c:v>
                </c:pt>
                <c:pt idx="2983">
                  <c:v>43204.483657407407</c:v>
                </c:pt>
                <c:pt idx="2984">
                  <c:v>43204.483670138892</c:v>
                </c:pt>
                <c:pt idx="2985">
                  <c:v>43204.48368287037</c:v>
                </c:pt>
                <c:pt idx="2986">
                  <c:v>43204.483694444447</c:v>
                </c:pt>
                <c:pt idx="2987">
                  <c:v>43204.483707175925</c:v>
                </c:pt>
                <c:pt idx="2988">
                  <c:v>43204.483718750002</c:v>
                </c:pt>
                <c:pt idx="2989">
                  <c:v>43204.483730324071</c:v>
                </c:pt>
                <c:pt idx="2990">
                  <c:v>43204.483741898148</c:v>
                </c:pt>
                <c:pt idx="2991">
                  <c:v>43204.483754629633</c:v>
                </c:pt>
                <c:pt idx="2992">
                  <c:v>43204.483766203703</c:v>
                </c:pt>
                <c:pt idx="2993">
                  <c:v>43204.483777777779</c:v>
                </c:pt>
                <c:pt idx="2994">
                  <c:v>43204.483790509257</c:v>
                </c:pt>
                <c:pt idx="2995">
                  <c:v>43204.483803240742</c:v>
                </c:pt>
                <c:pt idx="2996">
                  <c:v>43204.483814814812</c:v>
                </c:pt>
                <c:pt idx="2997">
                  <c:v>43204.483827546297</c:v>
                </c:pt>
                <c:pt idx="2998">
                  <c:v>43204.483839120374</c:v>
                </c:pt>
                <c:pt idx="2999">
                  <c:v>43204.483850694443</c:v>
                </c:pt>
                <c:pt idx="3000">
                  <c:v>43204.48386226852</c:v>
                </c:pt>
                <c:pt idx="3001">
                  <c:v>43204.483874999998</c:v>
                </c:pt>
                <c:pt idx="3002">
                  <c:v>43204.483886574075</c:v>
                </c:pt>
                <c:pt idx="3003">
                  <c:v>43204.483898148152</c:v>
                </c:pt>
                <c:pt idx="3004">
                  <c:v>43204.48391087963</c:v>
                </c:pt>
                <c:pt idx="3005">
                  <c:v>43204.483922453706</c:v>
                </c:pt>
                <c:pt idx="3006">
                  <c:v>43204.483935185184</c:v>
                </c:pt>
                <c:pt idx="3007">
                  <c:v>43204.483946759261</c:v>
                </c:pt>
                <c:pt idx="3008">
                  <c:v>43204.483958333331</c:v>
                </c:pt>
                <c:pt idx="3009">
                  <c:v>43204.483971064816</c:v>
                </c:pt>
                <c:pt idx="3010">
                  <c:v>43204.483982638892</c:v>
                </c:pt>
                <c:pt idx="3011">
                  <c:v>43204.483994212962</c:v>
                </c:pt>
                <c:pt idx="3012">
                  <c:v>43204.484006944447</c:v>
                </c:pt>
                <c:pt idx="3013">
                  <c:v>43204.484019675925</c:v>
                </c:pt>
                <c:pt idx="3014">
                  <c:v>43204.484031250002</c:v>
                </c:pt>
                <c:pt idx="3015">
                  <c:v>43204.484042824071</c:v>
                </c:pt>
                <c:pt idx="3016">
                  <c:v>43204.484055555557</c:v>
                </c:pt>
                <c:pt idx="3017">
                  <c:v>43204.484067129626</c:v>
                </c:pt>
                <c:pt idx="3018">
                  <c:v>43204.484079861111</c:v>
                </c:pt>
                <c:pt idx="3019">
                  <c:v>43204.484092592589</c:v>
                </c:pt>
                <c:pt idx="3020">
                  <c:v>43204.484104166666</c:v>
                </c:pt>
                <c:pt idx="3021">
                  <c:v>43204.484115740743</c:v>
                </c:pt>
                <c:pt idx="3022">
                  <c:v>43204.484127314812</c:v>
                </c:pt>
                <c:pt idx="3023">
                  <c:v>43204.484138888889</c:v>
                </c:pt>
                <c:pt idx="3024">
                  <c:v>43204.484151620367</c:v>
                </c:pt>
                <c:pt idx="3025">
                  <c:v>43204.484163194444</c:v>
                </c:pt>
                <c:pt idx="3026">
                  <c:v>43204.48417476852</c:v>
                </c:pt>
                <c:pt idx="3027">
                  <c:v>43204.484187499998</c:v>
                </c:pt>
                <c:pt idx="3028">
                  <c:v>43204.484199074075</c:v>
                </c:pt>
                <c:pt idx="3029">
                  <c:v>43204.484210648145</c:v>
                </c:pt>
                <c:pt idx="3030">
                  <c:v>43204.484222222221</c:v>
                </c:pt>
                <c:pt idx="3031">
                  <c:v>43204.484233796298</c:v>
                </c:pt>
                <c:pt idx="3032">
                  <c:v>43204.484246527776</c:v>
                </c:pt>
                <c:pt idx="3033">
                  <c:v>43204.484258101853</c:v>
                </c:pt>
                <c:pt idx="3034">
                  <c:v>43204.484269675922</c:v>
                </c:pt>
                <c:pt idx="3035">
                  <c:v>43204.484282407408</c:v>
                </c:pt>
                <c:pt idx="3036">
                  <c:v>43204.484295138885</c:v>
                </c:pt>
                <c:pt idx="3037">
                  <c:v>43204.484306712962</c:v>
                </c:pt>
                <c:pt idx="3038">
                  <c:v>43204.484319444447</c:v>
                </c:pt>
                <c:pt idx="3039">
                  <c:v>43204.484331018517</c:v>
                </c:pt>
                <c:pt idx="3040">
                  <c:v>43204.484343750002</c:v>
                </c:pt>
                <c:pt idx="3041">
                  <c:v>43204.484355324072</c:v>
                </c:pt>
                <c:pt idx="3042">
                  <c:v>43204.484368055557</c:v>
                </c:pt>
                <c:pt idx="3043">
                  <c:v>43204.484379629626</c:v>
                </c:pt>
                <c:pt idx="3044">
                  <c:v>43204.484391203703</c:v>
                </c:pt>
                <c:pt idx="3045">
                  <c:v>43204.48440277778</c:v>
                </c:pt>
                <c:pt idx="3046">
                  <c:v>43204.484415509258</c:v>
                </c:pt>
                <c:pt idx="3047">
                  <c:v>43204.484427083335</c:v>
                </c:pt>
                <c:pt idx="3048">
                  <c:v>43204.484438657404</c:v>
                </c:pt>
                <c:pt idx="3049">
                  <c:v>43204.484451388889</c:v>
                </c:pt>
                <c:pt idx="3050">
                  <c:v>43204.484464120367</c:v>
                </c:pt>
                <c:pt idx="3051">
                  <c:v>43204.484475694444</c:v>
                </c:pt>
                <c:pt idx="3052">
                  <c:v>43204.484487268521</c:v>
                </c:pt>
                <c:pt idx="3053">
                  <c:v>43204.484499999999</c:v>
                </c:pt>
                <c:pt idx="3054">
                  <c:v>43204.484511574075</c:v>
                </c:pt>
                <c:pt idx="3055">
                  <c:v>43204.484523148145</c:v>
                </c:pt>
                <c:pt idx="3056">
                  <c:v>43204.48453587963</c:v>
                </c:pt>
                <c:pt idx="3057">
                  <c:v>43204.484548611108</c:v>
                </c:pt>
                <c:pt idx="3058">
                  <c:v>43204.484560185185</c:v>
                </c:pt>
                <c:pt idx="3059">
                  <c:v>43204.48457291667</c:v>
                </c:pt>
                <c:pt idx="3060">
                  <c:v>43204.48458449074</c:v>
                </c:pt>
                <c:pt idx="3061">
                  <c:v>43204.484596064816</c:v>
                </c:pt>
                <c:pt idx="3062">
                  <c:v>43204.484608796294</c:v>
                </c:pt>
                <c:pt idx="3063">
                  <c:v>43204.484620370371</c:v>
                </c:pt>
                <c:pt idx="3064">
                  <c:v>43204.484631944448</c:v>
                </c:pt>
                <c:pt idx="3065">
                  <c:v>43204.484644675926</c:v>
                </c:pt>
                <c:pt idx="3066">
                  <c:v>43204.484656250002</c:v>
                </c:pt>
                <c:pt idx="3067">
                  <c:v>43204.484667824072</c:v>
                </c:pt>
                <c:pt idx="3068">
                  <c:v>43204.484680555557</c:v>
                </c:pt>
                <c:pt idx="3069">
                  <c:v>43204.484693287035</c:v>
                </c:pt>
                <c:pt idx="3070">
                  <c:v>43204.484704861112</c:v>
                </c:pt>
                <c:pt idx="3071">
                  <c:v>43204.484716435189</c:v>
                </c:pt>
                <c:pt idx="3072">
                  <c:v>43204.484729166667</c:v>
                </c:pt>
                <c:pt idx="3073">
                  <c:v>43204.484740740743</c:v>
                </c:pt>
                <c:pt idx="3074">
                  <c:v>43204.484753472221</c:v>
                </c:pt>
                <c:pt idx="3075">
                  <c:v>43204.484765046298</c:v>
                </c:pt>
                <c:pt idx="3076">
                  <c:v>43204.484776620367</c:v>
                </c:pt>
                <c:pt idx="3077">
                  <c:v>43204.484788194444</c:v>
                </c:pt>
                <c:pt idx="3078">
                  <c:v>43204.484800925929</c:v>
                </c:pt>
                <c:pt idx="3079">
                  <c:v>43204.484813657407</c:v>
                </c:pt>
                <c:pt idx="3080">
                  <c:v>43204.484826388885</c:v>
                </c:pt>
                <c:pt idx="3081">
                  <c:v>43204.48483912037</c:v>
                </c:pt>
                <c:pt idx="3082">
                  <c:v>43204.484851851848</c:v>
                </c:pt>
                <c:pt idx="3083">
                  <c:v>43204.484863425925</c:v>
                </c:pt>
                <c:pt idx="3084">
                  <c:v>43204.484875000002</c:v>
                </c:pt>
                <c:pt idx="3085">
                  <c:v>43204.48488773148</c:v>
                </c:pt>
                <c:pt idx="3086">
                  <c:v>43204.484900462965</c:v>
                </c:pt>
                <c:pt idx="3087">
                  <c:v>43204.484912037035</c:v>
                </c:pt>
                <c:pt idx="3088">
                  <c:v>43204.484923611111</c:v>
                </c:pt>
                <c:pt idx="3089">
                  <c:v>43204.484936342589</c:v>
                </c:pt>
                <c:pt idx="3090">
                  <c:v>43204.484947916666</c:v>
                </c:pt>
                <c:pt idx="3091">
                  <c:v>43204.484959490743</c:v>
                </c:pt>
                <c:pt idx="3092">
                  <c:v>43204.484971064812</c:v>
                </c:pt>
                <c:pt idx="3093">
                  <c:v>43204.484983796297</c:v>
                </c:pt>
                <c:pt idx="3094">
                  <c:v>43204.484995370367</c:v>
                </c:pt>
                <c:pt idx="3095">
                  <c:v>43204.485006944444</c:v>
                </c:pt>
                <c:pt idx="3096">
                  <c:v>43204.485018518521</c:v>
                </c:pt>
                <c:pt idx="3097">
                  <c:v>43204.485031249998</c:v>
                </c:pt>
                <c:pt idx="3098">
                  <c:v>43204.485043981484</c:v>
                </c:pt>
                <c:pt idx="3099">
                  <c:v>43204.485055555553</c:v>
                </c:pt>
                <c:pt idx="3100">
                  <c:v>43204.485068287038</c:v>
                </c:pt>
                <c:pt idx="3101">
                  <c:v>43204.485079861108</c:v>
                </c:pt>
                <c:pt idx="3102">
                  <c:v>43204.485092592593</c:v>
                </c:pt>
                <c:pt idx="3103">
                  <c:v>43204.48510416667</c:v>
                </c:pt>
                <c:pt idx="3104">
                  <c:v>43204.485116898148</c:v>
                </c:pt>
                <c:pt idx="3105">
                  <c:v>43204.485128472224</c:v>
                </c:pt>
                <c:pt idx="3106">
                  <c:v>43204.485140046294</c:v>
                </c:pt>
                <c:pt idx="3107">
                  <c:v>43204.485151620371</c:v>
                </c:pt>
                <c:pt idx="3108">
                  <c:v>43204.485164351849</c:v>
                </c:pt>
                <c:pt idx="3109">
                  <c:v>43204.485175925925</c:v>
                </c:pt>
                <c:pt idx="3110">
                  <c:v>43204.485187500002</c:v>
                </c:pt>
                <c:pt idx="3111">
                  <c:v>43204.48520023148</c:v>
                </c:pt>
                <c:pt idx="3112">
                  <c:v>43204.485211805557</c:v>
                </c:pt>
                <c:pt idx="3113">
                  <c:v>43204.485224537035</c:v>
                </c:pt>
                <c:pt idx="3114">
                  <c:v>43204.485236111112</c:v>
                </c:pt>
                <c:pt idx="3115">
                  <c:v>43204.485248842589</c:v>
                </c:pt>
                <c:pt idx="3116">
                  <c:v>43204.485260416666</c:v>
                </c:pt>
                <c:pt idx="3117">
                  <c:v>43204.485273148151</c:v>
                </c:pt>
                <c:pt idx="3118">
                  <c:v>43204.485284722221</c:v>
                </c:pt>
                <c:pt idx="3119">
                  <c:v>43204.485297453706</c:v>
                </c:pt>
                <c:pt idx="3120">
                  <c:v>43204.485310185184</c:v>
                </c:pt>
                <c:pt idx="3121">
                  <c:v>43204.485321759261</c:v>
                </c:pt>
                <c:pt idx="3122">
                  <c:v>43204.48533333333</c:v>
                </c:pt>
                <c:pt idx="3123">
                  <c:v>43204.485346064816</c:v>
                </c:pt>
                <c:pt idx="3124">
                  <c:v>43204.485358796293</c:v>
                </c:pt>
                <c:pt idx="3125">
                  <c:v>43204.48537037037</c:v>
                </c:pt>
                <c:pt idx="3126">
                  <c:v>43204.485381944447</c:v>
                </c:pt>
                <c:pt idx="3127">
                  <c:v>43204.485394675925</c:v>
                </c:pt>
                <c:pt idx="3128">
                  <c:v>43204.48540740741</c:v>
                </c:pt>
                <c:pt idx="3129">
                  <c:v>43204.48541898148</c:v>
                </c:pt>
                <c:pt idx="3130">
                  <c:v>43204.485431712965</c:v>
                </c:pt>
                <c:pt idx="3131">
                  <c:v>43204.485443287034</c:v>
                </c:pt>
                <c:pt idx="3132">
                  <c:v>43204.485454861111</c:v>
                </c:pt>
                <c:pt idx="3133">
                  <c:v>43204.485466435188</c:v>
                </c:pt>
                <c:pt idx="3134">
                  <c:v>43204.485478009257</c:v>
                </c:pt>
                <c:pt idx="3135">
                  <c:v>43204.485489583334</c:v>
                </c:pt>
                <c:pt idx="3136">
                  <c:v>43204.485502314812</c:v>
                </c:pt>
                <c:pt idx="3137">
                  <c:v>43204.485513888889</c:v>
                </c:pt>
                <c:pt idx="3138">
                  <c:v>43204.485525462966</c:v>
                </c:pt>
                <c:pt idx="3139">
                  <c:v>43204.485538194444</c:v>
                </c:pt>
                <c:pt idx="3140">
                  <c:v>43204.48554976852</c:v>
                </c:pt>
                <c:pt idx="3141">
                  <c:v>43204.48556134259</c:v>
                </c:pt>
                <c:pt idx="3142">
                  <c:v>43204.485574074075</c:v>
                </c:pt>
                <c:pt idx="3143">
                  <c:v>43204.485585648152</c:v>
                </c:pt>
                <c:pt idx="3144">
                  <c:v>43204.48559837963</c:v>
                </c:pt>
                <c:pt idx="3145">
                  <c:v>43204.485609953706</c:v>
                </c:pt>
                <c:pt idx="3146">
                  <c:v>43204.485622685184</c:v>
                </c:pt>
                <c:pt idx="3147">
                  <c:v>43204.48563541667</c:v>
                </c:pt>
                <c:pt idx="3148">
                  <c:v>43204.485646990739</c:v>
                </c:pt>
                <c:pt idx="3149">
                  <c:v>43204.485658564816</c:v>
                </c:pt>
                <c:pt idx="3150">
                  <c:v>43204.485670138885</c:v>
                </c:pt>
                <c:pt idx="3151">
                  <c:v>43204.485681712962</c:v>
                </c:pt>
                <c:pt idx="3152">
                  <c:v>43204.485693287039</c:v>
                </c:pt>
                <c:pt idx="3153">
                  <c:v>43204.485704861108</c:v>
                </c:pt>
                <c:pt idx="3154">
                  <c:v>43204.485717476855</c:v>
                </c:pt>
                <c:pt idx="3155">
                  <c:v>43204.485729050924</c:v>
                </c:pt>
                <c:pt idx="3156">
                  <c:v>43204.48574074074</c:v>
                </c:pt>
                <c:pt idx="3157">
                  <c:v>43204.485753472225</c:v>
                </c:pt>
                <c:pt idx="3158">
                  <c:v>43204.485765046295</c:v>
                </c:pt>
                <c:pt idx="3159">
                  <c:v>43204.485776620371</c:v>
                </c:pt>
                <c:pt idx="3160">
                  <c:v>43204.485788194441</c:v>
                </c:pt>
                <c:pt idx="3161">
                  <c:v>43204.485800925926</c:v>
                </c:pt>
                <c:pt idx="3162">
                  <c:v>43204.485812500003</c:v>
                </c:pt>
                <c:pt idx="3163">
                  <c:v>43204.485824074072</c:v>
                </c:pt>
                <c:pt idx="3164">
                  <c:v>43204.485835648149</c:v>
                </c:pt>
                <c:pt idx="3165">
                  <c:v>43204.485847222226</c:v>
                </c:pt>
                <c:pt idx="3166">
                  <c:v>43204.485858796295</c:v>
                </c:pt>
                <c:pt idx="3167">
                  <c:v>43204.485871527781</c:v>
                </c:pt>
                <c:pt idx="3168">
                  <c:v>43204.48588310185</c:v>
                </c:pt>
                <c:pt idx="3169">
                  <c:v>43204.485895833335</c:v>
                </c:pt>
                <c:pt idx="3170">
                  <c:v>43204.485908449074</c:v>
                </c:pt>
                <c:pt idx="3171">
                  <c:v>43204.485921180552</c:v>
                </c:pt>
                <c:pt idx="3172">
                  <c:v>43204.485932754629</c:v>
                </c:pt>
                <c:pt idx="3173">
                  <c:v>43204.485945486114</c:v>
                </c:pt>
                <c:pt idx="3174">
                  <c:v>43204.485958217592</c:v>
                </c:pt>
                <c:pt idx="3175">
                  <c:v>43204.485969791669</c:v>
                </c:pt>
                <c:pt idx="3176">
                  <c:v>43204.485981365739</c:v>
                </c:pt>
                <c:pt idx="3177">
                  <c:v>43204.485994097224</c:v>
                </c:pt>
                <c:pt idx="3178">
                  <c:v>43204.486005787039</c:v>
                </c:pt>
                <c:pt idx="3179">
                  <c:v>43204.486017361109</c:v>
                </c:pt>
                <c:pt idx="3180">
                  <c:v>43204.486028935185</c:v>
                </c:pt>
                <c:pt idx="3181">
                  <c:v>43204.486040509262</c:v>
                </c:pt>
                <c:pt idx="3182">
                  <c:v>43204.486052083332</c:v>
                </c:pt>
                <c:pt idx="3183">
                  <c:v>43204.486063657409</c:v>
                </c:pt>
                <c:pt idx="3184">
                  <c:v>43204.486075231478</c:v>
                </c:pt>
                <c:pt idx="3185">
                  <c:v>43204.486087962963</c:v>
                </c:pt>
                <c:pt idx="3186">
                  <c:v>43204.486100578702</c:v>
                </c:pt>
                <c:pt idx="3187">
                  <c:v>43204.486112152779</c:v>
                </c:pt>
                <c:pt idx="3188">
                  <c:v>43204.486123726849</c:v>
                </c:pt>
                <c:pt idx="3189">
                  <c:v>43204.486135300926</c:v>
                </c:pt>
                <c:pt idx="3190">
                  <c:v>43204.486146875002</c:v>
                </c:pt>
                <c:pt idx="3191">
                  <c:v>43204.486158449072</c:v>
                </c:pt>
                <c:pt idx="3192">
                  <c:v>43204.486170023149</c:v>
                </c:pt>
                <c:pt idx="3193">
                  <c:v>43204.486181597225</c:v>
                </c:pt>
                <c:pt idx="3194">
                  <c:v>43204.486194328703</c:v>
                </c:pt>
                <c:pt idx="3195">
                  <c:v>43204.48620590278</c:v>
                </c:pt>
                <c:pt idx="3196">
                  <c:v>43204.486218634258</c:v>
                </c:pt>
                <c:pt idx="3197">
                  <c:v>43204.486231365743</c:v>
                </c:pt>
                <c:pt idx="3198">
                  <c:v>43204.486242939813</c:v>
                </c:pt>
                <c:pt idx="3199">
                  <c:v>43204.486254513889</c:v>
                </c:pt>
                <c:pt idx="3200">
                  <c:v>43204.486266087966</c:v>
                </c:pt>
                <c:pt idx="3201">
                  <c:v>43204.486278819444</c:v>
                </c:pt>
                <c:pt idx="3202">
                  <c:v>43204.486290393521</c:v>
                </c:pt>
                <c:pt idx="3203">
                  <c:v>43204.48630196759</c:v>
                </c:pt>
                <c:pt idx="3204">
                  <c:v>43204.486313541667</c:v>
                </c:pt>
                <c:pt idx="3205">
                  <c:v>43204.486326273145</c:v>
                </c:pt>
                <c:pt idx="3206">
                  <c:v>43204.48633900463</c:v>
                </c:pt>
                <c:pt idx="3207">
                  <c:v>43204.486350578707</c:v>
                </c:pt>
                <c:pt idx="3208">
                  <c:v>43204.486362152777</c:v>
                </c:pt>
                <c:pt idx="3209">
                  <c:v>43204.486374884262</c:v>
                </c:pt>
                <c:pt idx="3210">
                  <c:v>43204.486386458331</c:v>
                </c:pt>
                <c:pt idx="3211">
                  <c:v>43204.486399189816</c:v>
                </c:pt>
                <c:pt idx="3212">
                  <c:v>43204.486411921294</c:v>
                </c:pt>
                <c:pt idx="3213">
                  <c:v>43204.486423495371</c:v>
                </c:pt>
                <c:pt idx="3214">
                  <c:v>43204.486435069448</c:v>
                </c:pt>
                <c:pt idx="3215">
                  <c:v>43204.486447800926</c:v>
                </c:pt>
                <c:pt idx="3216">
                  <c:v>43204.486459375003</c:v>
                </c:pt>
                <c:pt idx="3217">
                  <c:v>43204.486470949072</c:v>
                </c:pt>
                <c:pt idx="3218">
                  <c:v>43204.486482523149</c:v>
                </c:pt>
                <c:pt idx="3219">
                  <c:v>43204.486494097226</c:v>
                </c:pt>
                <c:pt idx="3220">
                  <c:v>43204.486506828704</c:v>
                </c:pt>
                <c:pt idx="3221">
                  <c:v>43204.48651840278</c:v>
                </c:pt>
                <c:pt idx="3222">
                  <c:v>43204.486531134258</c:v>
                </c:pt>
                <c:pt idx="3223">
                  <c:v>43204.486542708335</c:v>
                </c:pt>
                <c:pt idx="3224">
                  <c:v>43204.486554282405</c:v>
                </c:pt>
                <c:pt idx="3225">
                  <c:v>43204.486565856481</c:v>
                </c:pt>
                <c:pt idx="3226">
                  <c:v>43204.486577430558</c:v>
                </c:pt>
                <c:pt idx="3227">
                  <c:v>43204.486590162036</c:v>
                </c:pt>
                <c:pt idx="3228">
                  <c:v>43204.486601736113</c:v>
                </c:pt>
                <c:pt idx="3229">
                  <c:v>43204.486614467591</c:v>
                </c:pt>
                <c:pt idx="3230">
                  <c:v>43204.486626041667</c:v>
                </c:pt>
                <c:pt idx="3231">
                  <c:v>43204.486637615744</c:v>
                </c:pt>
                <c:pt idx="3232">
                  <c:v>43204.486649189814</c:v>
                </c:pt>
                <c:pt idx="3233">
                  <c:v>43204.486661921299</c:v>
                </c:pt>
                <c:pt idx="3234">
                  <c:v>43204.486673495368</c:v>
                </c:pt>
                <c:pt idx="3235">
                  <c:v>43204.486685069445</c:v>
                </c:pt>
                <c:pt idx="3236">
                  <c:v>43204.486696643522</c:v>
                </c:pt>
                <c:pt idx="3237">
                  <c:v>43204.486709375</c:v>
                </c:pt>
                <c:pt idx="3238">
                  <c:v>43204.486720949077</c:v>
                </c:pt>
                <c:pt idx="3239">
                  <c:v>43204.486732523146</c:v>
                </c:pt>
                <c:pt idx="3240">
                  <c:v>43204.486744097223</c:v>
                </c:pt>
                <c:pt idx="3241">
                  <c:v>43204.4867556713</c:v>
                </c:pt>
                <c:pt idx="3242">
                  <c:v>43204.486768402778</c:v>
                </c:pt>
                <c:pt idx="3243">
                  <c:v>43204.486779976854</c:v>
                </c:pt>
                <c:pt idx="3244">
                  <c:v>43204.486792708332</c:v>
                </c:pt>
                <c:pt idx="3245">
                  <c:v>43204.486804282409</c:v>
                </c:pt>
                <c:pt idx="3246">
                  <c:v>43204.486817013887</c:v>
                </c:pt>
                <c:pt idx="3247">
                  <c:v>43204.486829745372</c:v>
                </c:pt>
                <c:pt idx="3248">
                  <c:v>43204.486841319442</c:v>
                </c:pt>
                <c:pt idx="3249">
                  <c:v>43204.486852893519</c:v>
                </c:pt>
                <c:pt idx="3250">
                  <c:v>43204.486864467595</c:v>
                </c:pt>
                <c:pt idx="3251">
                  <c:v>43204.486877199073</c:v>
                </c:pt>
                <c:pt idx="3252">
                  <c:v>43204.48688877315</c:v>
                </c:pt>
                <c:pt idx="3253">
                  <c:v>43204.486900347219</c:v>
                </c:pt>
                <c:pt idx="3254">
                  <c:v>43204.486911921296</c:v>
                </c:pt>
                <c:pt idx="3255">
                  <c:v>43204.486924652774</c:v>
                </c:pt>
                <c:pt idx="3256">
                  <c:v>43204.486936226851</c:v>
                </c:pt>
                <c:pt idx="3257">
                  <c:v>43204.486948958336</c:v>
                </c:pt>
                <c:pt idx="3258">
                  <c:v>43204.486960532406</c:v>
                </c:pt>
                <c:pt idx="3259">
                  <c:v>43204.486972106482</c:v>
                </c:pt>
                <c:pt idx="3260">
                  <c:v>43204.486983680552</c:v>
                </c:pt>
                <c:pt idx="3261">
                  <c:v>43204.486996412037</c:v>
                </c:pt>
                <c:pt idx="3262">
                  <c:v>43204.487007986114</c:v>
                </c:pt>
                <c:pt idx="3263">
                  <c:v>43204.487019560183</c:v>
                </c:pt>
                <c:pt idx="3264">
                  <c:v>43204.48703113426</c:v>
                </c:pt>
                <c:pt idx="3265">
                  <c:v>43204.487042708337</c:v>
                </c:pt>
                <c:pt idx="3266">
                  <c:v>43204.487054282406</c:v>
                </c:pt>
                <c:pt idx="3267">
                  <c:v>43204.487067013892</c:v>
                </c:pt>
                <c:pt idx="3268">
                  <c:v>43204.487078587961</c:v>
                </c:pt>
                <c:pt idx="3269">
                  <c:v>43204.487091319446</c:v>
                </c:pt>
                <c:pt idx="3270">
                  <c:v>43204.487102893516</c:v>
                </c:pt>
                <c:pt idx="3271">
                  <c:v>43204.487114467593</c:v>
                </c:pt>
                <c:pt idx="3272">
                  <c:v>43204.487127199071</c:v>
                </c:pt>
                <c:pt idx="3273">
                  <c:v>43204.487138773147</c:v>
                </c:pt>
                <c:pt idx="3274">
                  <c:v>43204.487151504632</c:v>
                </c:pt>
                <c:pt idx="3275">
                  <c:v>43204.48716423611</c:v>
                </c:pt>
                <c:pt idx="3276">
                  <c:v>43204.487175810187</c:v>
                </c:pt>
                <c:pt idx="3277">
                  <c:v>43204.487187384257</c:v>
                </c:pt>
                <c:pt idx="3278">
                  <c:v>43204.487198958333</c:v>
                </c:pt>
                <c:pt idx="3279">
                  <c:v>43204.48721053241</c:v>
                </c:pt>
                <c:pt idx="3280">
                  <c:v>43204.487223263888</c:v>
                </c:pt>
                <c:pt idx="3281">
                  <c:v>43204.487234837965</c:v>
                </c:pt>
                <c:pt idx="3282">
                  <c:v>43204.487247569443</c:v>
                </c:pt>
                <c:pt idx="3283">
                  <c:v>43204.487260300928</c:v>
                </c:pt>
                <c:pt idx="3284">
                  <c:v>43204.487271874998</c:v>
                </c:pt>
                <c:pt idx="3285">
                  <c:v>43204.487283449074</c:v>
                </c:pt>
                <c:pt idx="3286">
                  <c:v>43204.487296180552</c:v>
                </c:pt>
                <c:pt idx="3287">
                  <c:v>43204.487308912037</c:v>
                </c:pt>
                <c:pt idx="3288">
                  <c:v>43204.487321643515</c:v>
                </c:pt>
                <c:pt idx="3289">
                  <c:v>43204.487334375001</c:v>
                </c:pt>
                <c:pt idx="3290">
                  <c:v>43204.487345949077</c:v>
                </c:pt>
                <c:pt idx="3291">
                  <c:v>43204.487358680555</c:v>
                </c:pt>
                <c:pt idx="3292">
                  <c:v>43204.48737141204</c:v>
                </c:pt>
                <c:pt idx="3293">
                  <c:v>43204.48738298611</c:v>
                </c:pt>
                <c:pt idx="3294">
                  <c:v>43204.487394560187</c:v>
                </c:pt>
                <c:pt idx="3295">
                  <c:v>43204.487406134256</c:v>
                </c:pt>
                <c:pt idx="3296">
                  <c:v>43204.487417708333</c:v>
                </c:pt>
                <c:pt idx="3297">
                  <c:v>43204.48742928241</c:v>
                </c:pt>
                <c:pt idx="3298">
                  <c:v>43204.487442013888</c:v>
                </c:pt>
                <c:pt idx="3299">
                  <c:v>43204.487453587964</c:v>
                </c:pt>
                <c:pt idx="3300">
                  <c:v>43204.487465162034</c:v>
                </c:pt>
                <c:pt idx="3301">
                  <c:v>43204.487476736111</c:v>
                </c:pt>
                <c:pt idx="3302">
                  <c:v>43204.487489467596</c:v>
                </c:pt>
                <c:pt idx="3303">
                  <c:v>43204.487501041665</c:v>
                </c:pt>
                <c:pt idx="3304">
                  <c:v>43204.487513773151</c:v>
                </c:pt>
                <c:pt idx="3305">
                  <c:v>43204.487526504628</c:v>
                </c:pt>
                <c:pt idx="3306">
                  <c:v>43204.487538078705</c:v>
                </c:pt>
                <c:pt idx="3307">
                  <c:v>43204.487549652775</c:v>
                </c:pt>
                <c:pt idx="3308">
                  <c:v>43204.48756238426</c:v>
                </c:pt>
                <c:pt idx="3309">
                  <c:v>43204.487573958337</c:v>
                </c:pt>
                <c:pt idx="3310">
                  <c:v>43204.487585532406</c:v>
                </c:pt>
                <c:pt idx="3311">
                  <c:v>43204.487597106483</c:v>
                </c:pt>
                <c:pt idx="3312">
                  <c:v>43204.487608680553</c:v>
                </c:pt>
                <c:pt idx="3313">
                  <c:v>43204.487620254629</c:v>
                </c:pt>
                <c:pt idx="3314">
                  <c:v>43204.487632986114</c:v>
                </c:pt>
                <c:pt idx="3315">
                  <c:v>43204.487644560184</c:v>
                </c:pt>
                <c:pt idx="3316">
                  <c:v>43204.487656134261</c:v>
                </c:pt>
                <c:pt idx="3317">
                  <c:v>43204.48766770833</c:v>
                </c:pt>
                <c:pt idx="3318">
                  <c:v>43204.487679282407</c:v>
                </c:pt>
                <c:pt idx="3319">
                  <c:v>43204.487690856484</c:v>
                </c:pt>
                <c:pt idx="3320">
                  <c:v>43204.487702430553</c:v>
                </c:pt>
                <c:pt idx="3321">
                  <c:v>43204.487715162039</c:v>
                </c:pt>
                <c:pt idx="3322">
                  <c:v>43204.487727893516</c:v>
                </c:pt>
                <c:pt idx="3323">
                  <c:v>43204.487739467593</c:v>
                </c:pt>
                <c:pt idx="3324">
                  <c:v>43204.487752199071</c:v>
                </c:pt>
                <c:pt idx="3325">
                  <c:v>43204.487763773148</c:v>
                </c:pt>
                <c:pt idx="3326">
                  <c:v>43204.487775347225</c:v>
                </c:pt>
                <c:pt idx="3327">
                  <c:v>43204.487786921294</c:v>
                </c:pt>
                <c:pt idx="3328">
                  <c:v>43204.487798495371</c:v>
                </c:pt>
                <c:pt idx="3329">
                  <c:v>43204.487810069448</c:v>
                </c:pt>
                <c:pt idx="3330">
                  <c:v>43204.487821643517</c:v>
                </c:pt>
                <c:pt idx="3331">
                  <c:v>43204.487833217594</c:v>
                </c:pt>
                <c:pt idx="3332">
                  <c:v>43204.487845949072</c:v>
                </c:pt>
                <c:pt idx="3333">
                  <c:v>43204.487858680557</c:v>
                </c:pt>
                <c:pt idx="3334">
                  <c:v>43204.487871412035</c:v>
                </c:pt>
                <c:pt idx="3335">
                  <c:v>43204.487882986112</c:v>
                </c:pt>
                <c:pt idx="3336">
                  <c:v>43204.487894560189</c:v>
                </c:pt>
                <c:pt idx="3338">
                  <c:v>43204.489606365743</c:v>
                </c:pt>
                <c:pt idx="3339">
                  <c:v>43204.489618981483</c:v>
                </c:pt>
                <c:pt idx="3340">
                  <c:v>43204.489630555552</c:v>
                </c:pt>
                <c:pt idx="3341">
                  <c:v>43204.489642129629</c:v>
                </c:pt>
                <c:pt idx="3342">
                  <c:v>43204.489653703706</c:v>
                </c:pt>
                <c:pt idx="3343">
                  <c:v>43204.489665277775</c:v>
                </c:pt>
                <c:pt idx="3344">
                  <c:v>43204.489676851852</c:v>
                </c:pt>
                <c:pt idx="3345">
                  <c:v>43204.489688425929</c:v>
                </c:pt>
                <c:pt idx="3346">
                  <c:v>43204.489699999998</c:v>
                </c:pt>
                <c:pt idx="3347">
                  <c:v>43204.489712731483</c:v>
                </c:pt>
                <c:pt idx="3348">
                  <c:v>43204.489724305553</c:v>
                </c:pt>
                <c:pt idx="3349">
                  <c:v>43204.48973587963</c:v>
                </c:pt>
                <c:pt idx="3350">
                  <c:v>43204.489748611108</c:v>
                </c:pt>
                <c:pt idx="3351">
                  <c:v>43204.489761342593</c:v>
                </c:pt>
                <c:pt idx="3352">
                  <c:v>43204.48977291667</c:v>
                </c:pt>
                <c:pt idx="3353">
                  <c:v>43204.489784490739</c:v>
                </c:pt>
                <c:pt idx="3354">
                  <c:v>43204.489796064816</c:v>
                </c:pt>
                <c:pt idx="3355">
                  <c:v>43204.489808796294</c:v>
                </c:pt>
                <c:pt idx="3356">
                  <c:v>43204.489820370371</c:v>
                </c:pt>
                <c:pt idx="3357">
                  <c:v>43204.489831944447</c:v>
                </c:pt>
                <c:pt idx="3358">
                  <c:v>43204.489843518517</c:v>
                </c:pt>
                <c:pt idx="3359">
                  <c:v>43204.489855092594</c:v>
                </c:pt>
                <c:pt idx="3360">
                  <c:v>43204.489866666663</c:v>
                </c:pt>
                <c:pt idx="3361">
                  <c:v>43204.489879398148</c:v>
                </c:pt>
                <c:pt idx="3362">
                  <c:v>43204.489892129626</c:v>
                </c:pt>
                <c:pt idx="3363">
                  <c:v>43204.489904861111</c:v>
                </c:pt>
                <c:pt idx="3364">
                  <c:v>43204.489916435188</c:v>
                </c:pt>
                <c:pt idx="3365">
                  <c:v>43204.489928009258</c:v>
                </c:pt>
                <c:pt idx="3366">
                  <c:v>43204.489939583334</c:v>
                </c:pt>
                <c:pt idx="3367">
                  <c:v>43204.489952314812</c:v>
                </c:pt>
                <c:pt idx="3368">
                  <c:v>43204.489965046298</c:v>
                </c:pt>
                <c:pt idx="3369">
                  <c:v>43204.489976620367</c:v>
                </c:pt>
                <c:pt idx="3370">
                  <c:v>43204.489988194444</c:v>
                </c:pt>
                <c:pt idx="3371">
                  <c:v>43204.489999768521</c:v>
                </c:pt>
                <c:pt idx="3372">
                  <c:v>43204.490012499999</c:v>
                </c:pt>
                <c:pt idx="3373">
                  <c:v>43204.490025231484</c:v>
                </c:pt>
                <c:pt idx="3374">
                  <c:v>43204.490036805553</c:v>
                </c:pt>
                <c:pt idx="3375">
                  <c:v>43204.490049537038</c:v>
                </c:pt>
                <c:pt idx="3376">
                  <c:v>43204.490062268516</c:v>
                </c:pt>
                <c:pt idx="3377">
                  <c:v>43204.490075000002</c:v>
                </c:pt>
                <c:pt idx="3378">
                  <c:v>43204.490086574071</c:v>
                </c:pt>
                <c:pt idx="3379">
                  <c:v>43204.490098148148</c:v>
                </c:pt>
                <c:pt idx="3380">
                  <c:v>43204.490109722225</c:v>
                </c:pt>
                <c:pt idx="3381">
                  <c:v>43204.490122453702</c:v>
                </c:pt>
                <c:pt idx="3382">
                  <c:v>43204.490134027779</c:v>
                </c:pt>
                <c:pt idx="3383">
                  <c:v>43204.490145601849</c:v>
                </c:pt>
                <c:pt idx="3384">
                  <c:v>43204.490158333334</c:v>
                </c:pt>
                <c:pt idx="3385">
                  <c:v>43204.490169907411</c:v>
                </c:pt>
                <c:pt idx="3386">
                  <c:v>43204.49018148148</c:v>
                </c:pt>
                <c:pt idx="3387">
                  <c:v>43204.490194212965</c:v>
                </c:pt>
                <c:pt idx="3388">
                  <c:v>43204.490206944443</c:v>
                </c:pt>
                <c:pt idx="3389">
                  <c:v>43204.490219675929</c:v>
                </c:pt>
                <c:pt idx="3390">
                  <c:v>43204.490232407406</c:v>
                </c:pt>
                <c:pt idx="3391">
                  <c:v>43204.490245138892</c:v>
                </c:pt>
                <c:pt idx="3392">
                  <c:v>43204.490256712961</c:v>
                </c:pt>
                <c:pt idx="3393">
                  <c:v>43204.490268287038</c:v>
                </c:pt>
                <c:pt idx="3394">
                  <c:v>43204.490281018516</c:v>
                </c:pt>
                <c:pt idx="3395">
                  <c:v>43204.490292592593</c:v>
                </c:pt>
                <c:pt idx="3396">
                  <c:v>43204.490304166669</c:v>
                </c:pt>
                <c:pt idx="3397">
                  <c:v>43204.490315740739</c:v>
                </c:pt>
                <c:pt idx="3398">
                  <c:v>43204.490327314816</c:v>
                </c:pt>
                <c:pt idx="3399">
                  <c:v>43204.490340046294</c:v>
                </c:pt>
                <c:pt idx="3400">
                  <c:v>43204.49035162037</c:v>
                </c:pt>
                <c:pt idx="3401">
                  <c:v>43204.490363194447</c:v>
                </c:pt>
                <c:pt idx="3402">
                  <c:v>43204.490375925925</c:v>
                </c:pt>
                <c:pt idx="3403">
                  <c:v>43204.490387500002</c:v>
                </c:pt>
                <c:pt idx="3404">
                  <c:v>43204.490399074071</c:v>
                </c:pt>
                <c:pt idx="3405">
                  <c:v>43204.490410648148</c:v>
                </c:pt>
                <c:pt idx="3406">
                  <c:v>43204.490423379626</c:v>
                </c:pt>
                <c:pt idx="3407">
                  <c:v>43204.490436111111</c:v>
                </c:pt>
                <c:pt idx="3408">
                  <c:v>43204.490447685188</c:v>
                </c:pt>
                <c:pt idx="3409">
                  <c:v>43204.490460416666</c:v>
                </c:pt>
                <c:pt idx="3410">
                  <c:v>43204.490471990743</c:v>
                </c:pt>
                <c:pt idx="3411">
                  <c:v>43204.490483564812</c:v>
                </c:pt>
                <c:pt idx="3412">
                  <c:v>43204.490496296297</c:v>
                </c:pt>
                <c:pt idx="3413">
                  <c:v>43204.490507870367</c:v>
                </c:pt>
                <c:pt idx="3414">
                  <c:v>43204.490520601852</c:v>
                </c:pt>
                <c:pt idx="3415">
                  <c:v>43204.490532175929</c:v>
                </c:pt>
                <c:pt idx="3416">
                  <c:v>43204.490544907407</c:v>
                </c:pt>
                <c:pt idx="3417">
                  <c:v>43204.490557638892</c:v>
                </c:pt>
                <c:pt idx="3418">
                  <c:v>43204.490569212961</c:v>
                </c:pt>
                <c:pt idx="3419">
                  <c:v>43204.490580787038</c:v>
                </c:pt>
                <c:pt idx="3420">
                  <c:v>43204.490593518516</c:v>
                </c:pt>
                <c:pt idx="3421">
                  <c:v>43204.490605092593</c:v>
                </c:pt>
                <c:pt idx="3422">
                  <c:v>43204.49061666667</c:v>
                </c:pt>
                <c:pt idx="3423">
                  <c:v>43204.490628240739</c:v>
                </c:pt>
                <c:pt idx="3424">
                  <c:v>43204.490639814816</c:v>
                </c:pt>
                <c:pt idx="3425">
                  <c:v>43204.490652546294</c:v>
                </c:pt>
                <c:pt idx="3426">
                  <c:v>43204.490664120371</c:v>
                </c:pt>
                <c:pt idx="3427">
                  <c:v>43204.490675694447</c:v>
                </c:pt>
                <c:pt idx="3428">
                  <c:v>43204.490687268517</c:v>
                </c:pt>
                <c:pt idx="3429">
                  <c:v>43204.490700000002</c:v>
                </c:pt>
                <c:pt idx="3430">
                  <c:v>43204.490711574072</c:v>
                </c:pt>
                <c:pt idx="3431">
                  <c:v>43204.490723148148</c:v>
                </c:pt>
                <c:pt idx="3432">
                  <c:v>43204.490735879626</c:v>
                </c:pt>
                <c:pt idx="3433">
                  <c:v>43204.490747453703</c:v>
                </c:pt>
                <c:pt idx="3434">
                  <c:v>43204.490760185188</c:v>
                </c:pt>
                <c:pt idx="3435">
                  <c:v>43204.490772916666</c:v>
                </c:pt>
                <c:pt idx="3436">
                  <c:v>43204.490785648151</c:v>
                </c:pt>
                <c:pt idx="3437">
                  <c:v>43204.490797222221</c:v>
                </c:pt>
                <c:pt idx="3438">
                  <c:v>43204.490808796298</c:v>
                </c:pt>
                <c:pt idx="3439">
                  <c:v>43204.490821527776</c:v>
                </c:pt>
                <c:pt idx="3440">
                  <c:v>43204.490833101852</c:v>
                </c:pt>
                <c:pt idx="3441">
                  <c:v>43204.49084583333</c:v>
                </c:pt>
                <c:pt idx="3442">
                  <c:v>43204.490857407407</c:v>
                </c:pt>
                <c:pt idx="3443">
                  <c:v>43204.490868981484</c:v>
                </c:pt>
                <c:pt idx="3444">
                  <c:v>43204.490880555553</c:v>
                </c:pt>
                <c:pt idx="3445">
                  <c:v>43204.49089212963</c:v>
                </c:pt>
                <c:pt idx="3446">
                  <c:v>43204.490903703707</c:v>
                </c:pt>
                <c:pt idx="3447">
                  <c:v>43204.490916435185</c:v>
                </c:pt>
                <c:pt idx="3448">
                  <c:v>43204.490928009262</c:v>
                </c:pt>
                <c:pt idx="3449">
                  <c:v>43204.490939583331</c:v>
                </c:pt>
                <c:pt idx="3450">
                  <c:v>43204.490952314816</c:v>
                </c:pt>
                <c:pt idx="3451">
                  <c:v>43204.490963888886</c:v>
                </c:pt>
                <c:pt idx="3452">
                  <c:v>43204.490976620371</c:v>
                </c:pt>
                <c:pt idx="3453">
                  <c:v>43204.490988194448</c:v>
                </c:pt>
                <c:pt idx="3454">
                  <c:v>43204.490999768517</c:v>
                </c:pt>
                <c:pt idx="3455">
                  <c:v>43204.491011342594</c:v>
                </c:pt>
                <c:pt idx="3456">
                  <c:v>43204.491024074072</c:v>
                </c:pt>
                <c:pt idx="3457">
                  <c:v>43204.491036805557</c:v>
                </c:pt>
                <c:pt idx="3458">
                  <c:v>43204.491048379627</c:v>
                </c:pt>
                <c:pt idx="3459">
                  <c:v>43204.491059953703</c:v>
                </c:pt>
                <c:pt idx="3460">
                  <c:v>43204.49107152778</c:v>
                </c:pt>
                <c:pt idx="3461">
                  <c:v>43204.49108310185</c:v>
                </c:pt>
                <c:pt idx="3462">
                  <c:v>43204.491094675926</c:v>
                </c:pt>
                <c:pt idx="3463">
                  <c:v>43204.491106250003</c:v>
                </c:pt>
                <c:pt idx="3464">
                  <c:v>43204.491118981481</c:v>
                </c:pt>
                <c:pt idx="3465">
                  <c:v>43204.491130555558</c:v>
                </c:pt>
                <c:pt idx="3466">
                  <c:v>43204.491142129627</c:v>
                </c:pt>
                <c:pt idx="3467">
                  <c:v>43204.491153703704</c:v>
                </c:pt>
                <c:pt idx="3468">
                  <c:v>43204.491166435182</c:v>
                </c:pt>
                <c:pt idx="3469">
                  <c:v>43204.491179166667</c:v>
                </c:pt>
                <c:pt idx="3470">
                  <c:v>43204.491190740744</c:v>
                </c:pt>
                <c:pt idx="3471">
                  <c:v>43204.491202314814</c:v>
                </c:pt>
                <c:pt idx="3472">
                  <c:v>43204.491215046299</c:v>
                </c:pt>
                <c:pt idx="3473">
                  <c:v>43204.491226620368</c:v>
                </c:pt>
                <c:pt idx="3474">
                  <c:v>43204.491239351853</c:v>
                </c:pt>
                <c:pt idx="3475">
                  <c:v>43204.491250925923</c:v>
                </c:pt>
                <c:pt idx="3476">
                  <c:v>43204.4912625</c:v>
                </c:pt>
                <c:pt idx="3477">
                  <c:v>43204.491274074077</c:v>
                </c:pt>
                <c:pt idx="3478">
                  <c:v>43204.491286805554</c:v>
                </c:pt>
                <c:pt idx="3479">
                  <c:v>43204.491298379631</c:v>
                </c:pt>
                <c:pt idx="3480">
                  <c:v>43204.491309953701</c:v>
                </c:pt>
                <c:pt idx="3481">
                  <c:v>43204.491321527777</c:v>
                </c:pt>
                <c:pt idx="3482">
                  <c:v>43204.491334259263</c:v>
                </c:pt>
                <c:pt idx="3483">
                  <c:v>43204.491345833332</c:v>
                </c:pt>
                <c:pt idx="3484">
                  <c:v>43204.491357407409</c:v>
                </c:pt>
                <c:pt idx="3485">
                  <c:v>43204.491368981478</c:v>
                </c:pt>
                <c:pt idx="3486">
                  <c:v>43204.491380555555</c:v>
                </c:pt>
                <c:pt idx="3487">
                  <c:v>43204.49139328704</c:v>
                </c:pt>
                <c:pt idx="3488">
                  <c:v>43204.491406018518</c:v>
                </c:pt>
                <c:pt idx="3489">
                  <c:v>43204.491418750004</c:v>
                </c:pt>
                <c:pt idx="3490">
                  <c:v>43204.491430324073</c:v>
                </c:pt>
                <c:pt idx="3491">
                  <c:v>43204.491443055558</c:v>
                </c:pt>
                <c:pt idx="3492">
                  <c:v>43204.491454629628</c:v>
                </c:pt>
                <c:pt idx="3493">
                  <c:v>43204.491466203704</c:v>
                </c:pt>
                <c:pt idx="3494">
                  <c:v>43204.491478935182</c:v>
                </c:pt>
                <c:pt idx="3495">
                  <c:v>43204.491490509259</c:v>
                </c:pt>
                <c:pt idx="3496">
                  <c:v>43204.491503240744</c:v>
                </c:pt>
                <c:pt idx="3497">
                  <c:v>43204.491514814814</c:v>
                </c:pt>
                <c:pt idx="3498">
                  <c:v>43204.491527546299</c:v>
                </c:pt>
                <c:pt idx="3499">
                  <c:v>43204.491539120369</c:v>
                </c:pt>
                <c:pt idx="3500">
                  <c:v>43204.491550694445</c:v>
                </c:pt>
                <c:pt idx="3501">
                  <c:v>43204.491563425923</c:v>
                </c:pt>
                <c:pt idx="3502">
                  <c:v>43204.491576157408</c:v>
                </c:pt>
                <c:pt idx="3503">
                  <c:v>43204.491588888886</c:v>
                </c:pt>
                <c:pt idx="3504">
                  <c:v>43204.491600462963</c:v>
                </c:pt>
                <c:pt idx="3505">
                  <c:v>43204.49161203704</c:v>
                </c:pt>
                <c:pt idx="3506">
                  <c:v>43204.491623611109</c:v>
                </c:pt>
                <c:pt idx="3507">
                  <c:v>43204.491636342595</c:v>
                </c:pt>
                <c:pt idx="3508">
                  <c:v>43204.491647916664</c:v>
                </c:pt>
                <c:pt idx="3509">
                  <c:v>43204.491659490741</c:v>
                </c:pt>
                <c:pt idx="3510">
                  <c:v>43204.491672222219</c:v>
                </c:pt>
                <c:pt idx="3511">
                  <c:v>43204.491683796296</c:v>
                </c:pt>
                <c:pt idx="3512">
                  <c:v>43204.491696527781</c:v>
                </c:pt>
                <c:pt idx="3513">
                  <c:v>43204.491709259259</c:v>
                </c:pt>
                <c:pt idx="3514">
                  <c:v>43204.491720833335</c:v>
                </c:pt>
                <c:pt idx="3515">
                  <c:v>43204.491733564813</c:v>
                </c:pt>
                <c:pt idx="3516">
                  <c:v>43204.491746296299</c:v>
                </c:pt>
                <c:pt idx="3517">
                  <c:v>43204.491757870368</c:v>
                </c:pt>
                <c:pt idx="3518">
                  <c:v>43204.491769444445</c:v>
                </c:pt>
                <c:pt idx="3519">
                  <c:v>43204.491782175923</c:v>
                </c:pt>
                <c:pt idx="3520">
                  <c:v>43204.491794791669</c:v>
                </c:pt>
                <c:pt idx="3521">
                  <c:v>43204.491806365739</c:v>
                </c:pt>
                <c:pt idx="3522">
                  <c:v>43204.491818055554</c:v>
                </c:pt>
                <c:pt idx="3523">
                  <c:v>43204.491830671293</c:v>
                </c:pt>
                <c:pt idx="3524">
                  <c:v>43204.49184224537</c:v>
                </c:pt>
                <c:pt idx="3525">
                  <c:v>43204.491853935186</c:v>
                </c:pt>
                <c:pt idx="3526">
                  <c:v>43204.491866666664</c:v>
                </c:pt>
                <c:pt idx="3527">
                  <c:v>43204.49187824074</c:v>
                </c:pt>
                <c:pt idx="3528">
                  <c:v>43204.491889814817</c:v>
                </c:pt>
                <c:pt idx="3529">
                  <c:v>43204.491901388887</c:v>
                </c:pt>
                <c:pt idx="3530">
                  <c:v>43204.491912962963</c:v>
                </c:pt>
                <c:pt idx="3531">
                  <c:v>43204.491925694441</c:v>
                </c:pt>
                <c:pt idx="3532">
                  <c:v>43204.491938425926</c:v>
                </c:pt>
                <c:pt idx="3533">
                  <c:v>43204.491951157404</c:v>
                </c:pt>
                <c:pt idx="3534">
                  <c:v>43204.491962731481</c:v>
                </c:pt>
                <c:pt idx="3535">
                  <c:v>43204.491974305558</c:v>
                </c:pt>
                <c:pt idx="3536">
                  <c:v>43204.491987037036</c:v>
                </c:pt>
                <c:pt idx="3537">
                  <c:v>43204.491999768521</c:v>
                </c:pt>
                <c:pt idx="3538">
                  <c:v>43204.492011342591</c:v>
                </c:pt>
                <c:pt idx="3539">
                  <c:v>43204.49202395833</c:v>
                </c:pt>
                <c:pt idx="3540">
                  <c:v>43204.492035532407</c:v>
                </c:pt>
                <c:pt idx="3541">
                  <c:v>43204.492048263892</c:v>
                </c:pt>
                <c:pt idx="3542">
                  <c:v>43204.492059837961</c:v>
                </c:pt>
                <c:pt idx="3543">
                  <c:v>43204.492071412038</c:v>
                </c:pt>
                <c:pt idx="3544">
                  <c:v>43204.492083101853</c:v>
                </c:pt>
                <c:pt idx="3545">
                  <c:v>43204.492094675923</c:v>
                </c:pt>
                <c:pt idx="3546">
                  <c:v>43204.492107407408</c:v>
                </c:pt>
                <c:pt idx="3547">
                  <c:v>43204.492120138886</c:v>
                </c:pt>
                <c:pt idx="3548">
                  <c:v>43204.492132870371</c:v>
                </c:pt>
                <c:pt idx="3549">
                  <c:v>43204.492144444448</c:v>
                </c:pt>
                <c:pt idx="3550">
                  <c:v>43204.492156018518</c:v>
                </c:pt>
                <c:pt idx="3551">
                  <c:v>43204.492167592594</c:v>
                </c:pt>
                <c:pt idx="3552">
                  <c:v>43204.492180208334</c:v>
                </c:pt>
                <c:pt idx="3553">
                  <c:v>43204.492192939812</c:v>
                </c:pt>
                <c:pt idx="3554">
                  <c:v>43204.492204513888</c:v>
                </c:pt>
                <c:pt idx="3555">
                  <c:v>43204.492217245373</c:v>
                </c:pt>
                <c:pt idx="3556">
                  <c:v>43204.492229976851</c:v>
                </c:pt>
                <c:pt idx="3557">
                  <c:v>43204.492242708337</c:v>
                </c:pt>
                <c:pt idx="3558">
                  <c:v>43204.492255439814</c:v>
                </c:pt>
                <c:pt idx="3559">
                  <c:v>43204.4922681713</c:v>
                </c:pt>
                <c:pt idx="3560">
                  <c:v>43204.492279861108</c:v>
                </c:pt>
                <c:pt idx="3561">
                  <c:v>43204.492291435185</c:v>
                </c:pt>
                <c:pt idx="3562">
                  <c:v>43204.49230416667</c:v>
                </c:pt>
                <c:pt idx="3563">
                  <c:v>43204.492315740739</c:v>
                </c:pt>
                <c:pt idx="3564">
                  <c:v>43204.492328472224</c:v>
                </c:pt>
                <c:pt idx="3565">
                  <c:v>43204.492341087964</c:v>
                </c:pt>
                <c:pt idx="3566">
                  <c:v>43204.492353819442</c:v>
                </c:pt>
                <c:pt idx="3567">
                  <c:v>43204.492366550927</c:v>
                </c:pt>
                <c:pt idx="3568">
                  <c:v>43204.492379282405</c:v>
                </c:pt>
                <c:pt idx="3569">
                  <c:v>43204.49239201389</c:v>
                </c:pt>
                <c:pt idx="3570">
                  <c:v>43204.492403587959</c:v>
                </c:pt>
                <c:pt idx="3571">
                  <c:v>43204.492415162036</c:v>
                </c:pt>
                <c:pt idx="3572">
                  <c:v>43204.492426736113</c:v>
                </c:pt>
                <c:pt idx="3573">
                  <c:v>43204.492438310182</c:v>
                </c:pt>
                <c:pt idx="3574">
                  <c:v>43204.492449884259</c:v>
                </c:pt>
                <c:pt idx="3575">
                  <c:v>43204.492461458336</c:v>
                </c:pt>
                <c:pt idx="3576">
                  <c:v>43204.492474189814</c:v>
                </c:pt>
                <c:pt idx="3577">
                  <c:v>43204.492486921299</c:v>
                </c:pt>
                <c:pt idx="3578">
                  <c:v>43204.492499652777</c:v>
                </c:pt>
                <c:pt idx="3579">
                  <c:v>43204.492511226854</c:v>
                </c:pt>
                <c:pt idx="3580">
                  <c:v>43204.492523958332</c:v>
                </c:pt>
                <c:pt idx="3581">
                  <c:v>43204.492536689817</c:v>
                </c:pt>
                <c:pt idx="3582">
                  <c:v>43204.492548263886</c:v>
                </c:pt>
                <c:pt idx="3583">
                  <c:v>43204.492560995372</c:v>
                </c:pt>
                <c:pt idx="3584">
                  <c:v>43204.492572569441</c:v>
                </c:pt>
                <c:pt idx="3585">
                  <c:v>43204.492585300926</c:v>
                </c:pt>
                <c:pt idx="3586">
                  <c:v>43204.492596875003</c:v>
                </c:pt>
                <c:pt idx="3587">
                  <c:v>43204.492608449073</c:v>
                </c:pt>
                <c:pt idx="3588">
                  <c:v>43204.492621180558</c:v>
                </c:pt>
                <c:pt idx="3589">
                  <c:v>43204.492632754627</c:v>
                </c:pt>
                <c:pt idx="3590">
                  <c:v>43204.492645486112</c:v>
                </c:pt>
                <c:pt idx="3591">
                  <c:v>43204.49265821759</c:v>
                </c:pt>
                <c:pt idx="3592">
                  <c:v>43204.492669791667</c:v>
                </c:pt>
                <c:pt idx="3593">
                  <c:v>43204.492681365744</c:v>
                </c:pt>
                <c:pt idx="3594">
                  <c:v>43204.492692939813</c:v>
                </c:pt>
                <c:pt idx="3595">
                  <c:v>43204.492705671299</c:v>
                </c:pt>
                <c:pt idx="3596">
                  <c:v>43204.492718402777</c:v>
                </c:pt>
                <c:pt idx="3597">
                  <c:v>43204.492729976853</c:v>
                </c:pt>
                <c:pt idx="3598">
                  <c:v>43204.492742708331</c:v>
                </c:pt>
                <c:pt idx="3599">
                  <c:v>43204.492754282408</c:v>
                </c:pt>
                <c:pt idx="3600">
                  <c:v>43204.492767013886</c:v>
                </c:pt>
                <c:pt idx="3601">
                  <c:v>43204.492778587963</c:v>
                </c:pt>
                <c:pt idx="3602">
                  <c:v>43204.492791319448</c:v>
                </c:pt>
                <c:pt idx="3603">
                  <c:v>43204.492804050926</c:v>
                </c:pt>
                <c:pt idx="3604">
                  <c:v>43204.492815625003</c:v>
                </c:pt>
                <c:pt idx="3605">
                  <c:v>43204.492827199072</c:v>
                </c:pt>
                <c:pt idx="3606">
                  <c:v>43204.492838773149</c:v>
                </c:pt>
                <c:pt idx="3607">
                  <c:v>43204.492850347226</c:v>
                </c:pt>
                <c:pt idx="3608">
                  <c:v>43204.492861921295</c:v>
                </c:pt>
                <c:pt idx="3609">
                  <c:v>43204.49287465278</c:v>
                </c:pt>
                <c:pt idx="3610">
                  <c:v>43204.492887384258</c:v>
                </c:pt>
                <c:pt idx="3611">
                  <c:v>43204.492900115743</c:v>
                </c:pt>
                <c:pt idx="3612">
                  <c:v>43204.492911689813</c:v>
                </c:pt>
                <c:pt idx="3613">
                  <c:v>43204.49292326389</c:v>
                </c:pt>
                <c:pt idx="3614">
                  <c:v>43204.492934837966</c:v>
                </c:pt>
                <c:pt idx="3615">
                  <c:v>43204.492946412036</c:v>
                </c:pt>
                <c:pt idx="3616">
                  <c:v>43204.492959143521</c:v>
                </c:pt>
                <c:pt idx="3617">
                  <c:v>43204.492970717591</c:v>
                </c:pt>
                <c:pt idx="3618">
                  <c:v>43204.492982291667</c:v>
                </c:pt>
                <c:pt idx="3619">
                  <c:v>43204.492995023145</c:v>
                </c:pt>
                <c:pt idx="3620">
                  <c:v>43204.493007754631</c:v>
                </c:pt>
                <c:pt idx="3621">
                  <c:v>43204.493019328707</c:v>
                </c:pt>
                <c:pt idx="3622">
                  <c:v>43204.493030902777</c:v>
                </c:pt>
                <c:pt idx="3623">
                  <c:v>43204.493043634262</c:v>
                </c:pt>
                <c:pt idx="3624">
                  <c:v>43204.493055208331</c:v>
                </c:pt>
                <c:pt idx="3625">
                  <c:v>43204.493066782408</c:v>
                </c:pt>
                <c:pt idx="3626">
                  <c:v>43204.493079513886</c:v>
                </c:pt>
                <c:pt idx="3627">
                  <c:v>43204.493091087963</c:v>
                </c:pt>
                <c:pt idx="3628">
                  <c:v>43204.49310266204</c:v>
                </c:pt>
                <c:pt idx="3629">
                  <c:v>43204.493114236109</c:v>
                </c:pt>
                <c:pt idx="3630">
                  <c:v>43204.493126967594</c:v>
                </c:pt>
                <c:pt idx="3631">
                  <c:v>43204.493138541664</c:v>
                </c:pt>
                <c:pt idx="3632">
                  <c:v>43204.493150115741</c:v>
                </c:pt>
                <c:pt idx="3633">
                  <c:v>43204.493162847219</c:v>
                </c:pt>
                <c:pt idx="3634">
                  <c:v>43204.493174421295</c:v>
                </c:pt>
                <c:pt idx="3635">
                  <c:v>43204.493185995372</c:v>
                </c:pt>
                <c:pt idx="3636">
                  <c:v>43204.493197569442</c:v>
                </c:pt>
                <c:pt idx="3637">
                  <c:v>43204.493210300927</c:v>
                </c:pt>
                <c:pt idx="3638">
                  <c:v>43204.493221874996</c:v>
                </c:pt>
                <c:pt idx="3639">
                  <c:v>43204.493234606482</c:v>
                </c:pt>
                <c:pt idx="3640">
                  <c:v>43204.493247337959</c:v>
                </c:pt>
                <c:pt idx="3641">
                  <c:v>43204.493260069445</c:v>
                </c:pt>
                <c:pt idx="3642">
                  <c:v>43204.493271643521</c:v>
                </c:pt>
                <c:pt idx="3643">
                  <c:v>43204.493283217591</c:v>
                </c:pt>
                <c:pt idx="3644">
                  <c:v>43204.493295949076</c:v>
                </c:pt>
                <c:pt idx="3645">
                  <c:v>43204.493307523146</c:v>
                </c:pt>
                <c:pt idx="3646">
                  <c:v>43204.493319097222</c:v>
                </c:pt>
                <c:pt idx="3647">
                  <c:v>43204.493330671299</c:v>
                </c:pt>
                <c:pt idx="3648">
                  <c:v>43204.493343402777</c:v>
                </c:pt>
                <c:pt idx="3649">
                  <c:v>43204.493354976854</c:v>
                </c:pt>
                <c:pt idx="3650">
                  <c:v>43204.493366550923</c:v>
                </c:pt>
                <c:pt idx="3651">
                  <c:v>43204.493378125</c:v>
                </c:pt>
                <c:pt idx="3652">
                  <c:v>43204.493389699077</c:v>
                </c:pt>
                <c:pt idx="3653">
                  <c:v>43204.493402430555</c:v>
                </c:pt>
                <c:pt idx="3654">
                  <c:v>43204.49341516204</c:v>
                </c:pt>
                <c:pt idx="3655">
                  <c:v>43204.49342673611</c:v>
                </c:pt>
                <c:pt idx="3656">
                  <c:v>43204.493438310186</c:v>
                </c:pt>
                <c:pt idx="3657">
                  <c:v>43204.493451041664</c:v>
                </c:pt>
                <c:pt idx="3658">
                  <c:v>43204.493462615741</c:v>
                </c:pt>
                <c:pt idx="3659">
                  <c:v>43204.493475347219</c:v>
                </c:pt>
                <c:pt idx="3660">
                  <c:v>43204.493488078704</c:v>
                </c:pt>
                <c:pt idx="3661">
                  <c:v>43204.493499652781</c:v>
                </c:pt>
                <c:pt idx="3662">
                  <c:v>43204.493512384259</c:v>
                </c:pt>
                <c:pt idx="3663">
                  <c:v>43204.493525115744</c:v>
                </c:pt>
                <c:pt idx="3664">
                  <c:v>43204.493536689813</c:v>
                </c:pt>
                <c:pt idx="3665">
                  <c:v>43204.49354826389</c:v>
                </c:pt>
                <c:pt idx="3666">
                  <c:v>43204.49355983796</c:v>
                </c:pt>
                <c:pt idx="3667">
                  <c:v>43204.493572569445</c:v>
                </c:pt>
                <c:pt idx="3668">
                  <c:v>43204.493584143522</c:v>
                </c:pt>
                <c:pt idx="3669">
                  <c:v>43204.493596875</c:v>
                </c:pt>
                <c:pt idx="3670">
                  <c:v>43204.493609606485</c:v>
                </c:pt>
                <c:pt idx="3671">
                  <c:v>43204.493621180554</c:v>
                </c:pt>
                <c:pt idx="3672">
                  <c:v>43204.493632754631</c:v>
                </c:pt>
                <c:pt idx="3673">
                  <c:v>43204.493644328701</c:v>
                </c:pt>
                <c:pt idx="3674">
                  <c:v>43204.493657060186</c:v>
                </c:pt>
                <c:pt idx="3675">
                  <c:v>43204.493668634263</c:v>
                </c:pt>
                <c:pt idx="3676">
                  <c:v>43204.493680208332</c:v>
                </c:pt>
                <c:pt idx="3677">
                  <c:v>43204.493691782409</c:v>
                </c:pt>
                <c:pt idx="3678">
                  <c:v>43204.493704513887</c:v>
                </c:pt>
                <c:pt idx="3679">
                  <c:v>43204.493716087964</c:v>
                </c:pt>
                <c:pt idx="3680">
                  <c:v>43204.49372766204</c:v>
                </c:pt>
                <c:pt idx="3681">
                  <c:v>43204.493740393518</c:v>
                </c:pt>
                <c:pt idx="3682">
                  <c:v>43204.493751967595</c:v>
                </c:pt>
                <c:pt idx="3683">
                  <c:v>43204.493764699073</c:v>
                </c:pt>
                <c:pt idx="3684">
                  <c:v>43204.49377627315</c:v>
                </c:pt>
                <c:pt idx="3685">
                  <c:v>43204.493787847219</c:v>
                </c:pt>
                <c:pt idx="3686">
                  <c:v>43204.493800578704</c:v>
                </c:pt>
                <c:pt idx="3687">
                  <c:v>43204.493813310182</c:v>
                </c:pt>
                <c:pt idx="3688">
                  <c:v>43204.493826041667</c:v>
                </c:pt>
                <c:pt idx="3689">
                  <c:v>43204.493837615744</c:v>
                </c:pt>
                <c:pt idx="3690">
                  <c:v>43204.493850347222</c:v>
                </c:pt>
                <c:pt idx="3691">
                  <c:v>43204.493861921299</c:v>
                </c:pt>
                <c:pt idx="3692">
                  <c:v>43204.493874652777</c:v>
                </c:pt>
                <c:pt idx="3693">
                  <c:v>43204.493886226854</c:v>
                </c:pt>
                <c:pt idx="3694">
                  <c:v>43204.493898958332</c:v>
                </c:pt>
                <c:pt idx="3695">
                  <c:v>43204.493911689817</c:v>
                </c:pt>
                <c:pt idx="3696">
                  <c:v>43204.493923263886</c:v>
                </c:pt>
                <c:pt idx="3697">
                  <c:v>43204.493935995371</c:v>
                </c:pt>
                <c:pt idx="3698">
                  <c:v>43204.493947569441</c:v>
                </c:pt>
                <c:pt idx="3699">
                  <c:v>43204.493960300926</c:v>
                </c:pt>
                <c:pt idx="3700">
                  <c:v>43204.493971875003</c:v>
                </c:pt>
                <c:pt idx="3701">
                  <c:v>43204.493984606481</c:v>
                </c:pt>
                <c:pt idx="3702">
                  <c:v>43204.493996180558</c:v>
                </c:pt>
                <c:pt idx="3703">
                  <c:v>43204.494008912035</c:v>
                </c:pt>
                <c:pt idx="3704">
                  <c:v>43204.494021643521</c:v>
                </c:pt>
                <c:pt idx="3705">
                  <c:v>43204.49403321759</c:v>
                </c:pt>
                <c:pt idx="3706">
                  <c:v>43204.494045949075</c:v>
                </c:pt>
                <c:pt idx="3707">
                  <c:v>43204.494057523145</c:v>
                </c:pt>
                <c:pt idx="3708">
                  <c:v>43204.494069097222</c:v>
                </c:pt>
                <c:pt idx="3709">
                  <c:v>43204.494080671298</c:v>
                </c:pt>
                <c:pt idx="3710">
                  <c:v>43204.494092245368</c:v>
                </c:pt>
                <c:pt idx="3711">
                  <c:v>43204.494103819445</c:v>
                </c:pt>
                <c:pt idx="3712">
                  <c:v>43204.494116550923</c:v>
                </c:pt>
                <c:pt idx="3713">
                  <c:v>43204.494128124999</c:v>
                </c:pt>
                <c:pt idx="3714">
                  <c:v>43204.494139699076</c:v>
                </c:pt>
                <c:pt idx="3715">
                  <c:v>43204.494152430554</c:v>
                </c:pt>
                <c:pt idx="3716">
                  <c:v>43204.494164004631</c:v>
                </c:pt>
                <c:pt idx="3717">
                  <c:v>43204.494176736109</c:v>
                </c:pt>
                <c:pt idx="3718">
                  <c:v>43204.494188310186</c:v>
                </c:pt>
                <c:pt idx="3719">
                  <c:v>43204.494199884262</c:v>
                </c:pt>
                <c:pt idx="3720">
                  <c:v>43204.494211458332</c:v>
                </c:pt>
                <c:pt idx="3721">
                  <c:v>43204.494224189817</c:v>
                </c:pt>
                <c:pt idx="3722">
                  <c:v>43204.494235763887</c:v>
                </c:pt>
                <c:pt idx="3723">
                  <c:v>43204.494247337963</c:v>
                </c:pt>
                <c:pt idx="3724">
                  <c:v>43204.494260069441</c:v>
                </c:pt>
                <c:pt idx="3725">
                  <c:v>43204.494271643518</c:v>
                </c:pt>
                <c:pt idx="3726">
                  <c:v>43204.494284375003</c:v>
                </c:pt>
                <c:pt idx="3727">
                  <c:v>43204.494295949073</c:v>
                </c:pt>
                <c:pt idx="3728">
                  <c:v>43204.494307523149</c:v>
                </c:pt>
                <c:pt idx="3729">
                  <c:v>43204.494320254627</c:v>
                </c:pt>
                <c:pt idx="3730">
                  <c:v>43204.494332986113</c:v>
                </c:pt>
                <c:pt idx="3731">
                  <c:v>43204.494344560182</c:v>
                </c:pt>
                <c:pt idx="3732">
                  <c:v>43204.494356134259</c:v>
                </c:pt>
                <c:pt idx="3733">
                  <c:v>43204.494368865744</c:v>
                </c:pt>
                <c:pt idx="3734">
                  <c:v>43204.494380439814</c:v>
                </c:pt>
                <c:pt idx="3735">
                  <c:v>43204.49439201389</c:v>
                </c:pt>
                <c:pt idx="3736">
                  <c:v>43204.49440358796</c:v>
                </c:pt>
                <c:pt idx="3737">
                  <c:v>43204.494416319445</c:v>
                </c:pt>
                <c:pt idx="3738">
                  <c:v>43204.494427893522</c:v>
                </c:pt>
                <c:pt idx="3739">
                  <c:v>43204.494439467591</c:v>
                </c:pt>
                <c:pt idx="3740">
                  <c:v>43204.494451041668</c:v>
                </c:pt>
                <c:pt idx="3741">
                  <c:v>43204.494462615738</c:v>
                </c:pt>
                <c:pt idx="3742">
                  <c:v>43204.494474189814</c:v>
                </c:pt>
                <c:pt idx="3743">
                  <c:v>43204.4944869213</c:v>
                </c:pt>
                <c:pt idx="3744">
                  <c:v>43204.494498495369</c:v>
                </c:pt>
                <c:pt idx="3745">
                  <c:v>43204.494510069446</c:v>
                </c:pt>
                <c:pt idx="3746">
                  <c:v>43204.494522800924</c:v>
                </c:pt>
                <c:pt idx="3747">
                  <c:v>43204.494534375001</c:v>
                </c:pt>
                <c:pt idx="3748">
                  <c:v>43204.494545949077</c:v>
                </c:pt>
                <c:pt idx="3749">
                  <c:v>43204.494558680555</c:v>
                </c:pt>
                <c:pt idx="3750">
                  <c:v>43204.494570254632</c:v>
                </c:pt>
                <c:pt idx="3751">
                  <c:v>43204.494581828701</c:v>
                </c:pt>
                <c:pt idx="3752">
                  <c:v>43204.494593402778</c:v>
                </c:pt>
                <c:pt idx="3753">
                  <c:v>43204.494606134256</c:v>
                </c:pt>
                <c:pt idx="3754">
                  <c:v>43204.494617708333</c:v>
                </c:pt>
                <c:pt idx="3755">
                  <c:v>43204.494630439818</c:v>
                </c:pt>
                <c:pt idx="3756">
                  <c:v>43204.494642013888</c:v>
                </c:pt>
                <c:pt idx="3757">
                  <c:v>43204.494654745373</c:v>
                </c:pt>
                <c:pt idx="3758">
                  <c:v>43204.494666319442</c:v>
                </c:pt>
                <c:pt idx="3759">
                  <c:v>43204.494677893519</c:v>
                </c:pt>
                <c:pt idx="3760">
                  <c:v>43204.494689467596</c:v>
                </c:pt>
                <c:pt idx="3761">
                  <c:v>43204.494701041665</c:v>
                </c:pt>
                <c:pt idx="3762">
                  <c:v>43204.494713773151</c:v>
                </c:pt>
                <c:pt idx="3763">
                  <c:v>43204.49472534722</c:v>
                </c:pt>
                <c:pt idx="3764">
                  <c:v>43204.494736921297</c:v>
                </c:pt>
                <c:pt idx="3765">
                  <c:v>43204.494748495374</c:v>
                </c:pt>
                <c:pt idx="3766">
                  <c:v>43204.494761226852</c:v>
                </c:pt>
                <c:pt idx="3767">
                  <c:v>43204.494772800928</c:v>
                </c:pt>
                <c:pt idx="3768">
                  <c:v>43204.494785532406</c:v>
                </c:pt>
                <c:pt idx="3769">
                  <c:v>43204.494797106483</c:v>
                </c:pt>
                <c:pt idx="3770">
                  <c:v>43204.494808680553</c:v>
                </c:pt>
                <c:pt idx="3771">
                  <c:v>43204.494821412038</c:v>
                </c:pt>
                <c:pt idx="3772">
                  <c:v>43204.494832986114</c:v>
                </c:pt>
                <c:pt idx="3773">
                  <c:v>43204.494845601854</c:v>
                </c:pt>
                <c:pt idx="3774">
                  <c:v>43204.494857291669</c:v>
                </c:pt>
                <c:pt idx="3775">
                  <c:v>43204.494868865739</c:v>
                </c:pt>
                <c:pt idx="3776">
                  <c:v>43204.494880439815</c:v>
                </c:pt>
                <c:pt idx="3777">
                  <c:v>43204.494892013892</c:v>
                </c:pt>
                <c:pt idx="3778">
                  <c:v>43204.494903587962</c:v>
                </c:pt>
                <c:pt idx="3779">
                  <c:v>43204.494915162039</c:v>
                </c:pt>
                <c:pt idx="3780">
                  <c:v>43204.494926736108</c:v>
                </c:pt>
                <c:pt idx="3781">
                  <c:v>43204.494939467593</c:v>
                </c:pt>
                <c:pt idx="3782">
                  <c:v>43204.494952199071</c:v>
                </c:pt>
                <c:pt idx="3783">
                  <c:v>43204.494964930556</c:v>
                </c:pt>
                <c:pt idx="3784">
                  <c:v>43204.494976504633</c:v>
                </c:pt>
                <c:pt idx="3785">
                  <c:v>43204.494988078703</c:v>
                </c:pt>
                <c:pt idx="3786">
                  <c:v>43204.494999652779</c:v>
                </c:pt>
                <c:pt idx="3787">
                  <c:v>43204.495011226849</c:v>
                </c:pt>
                <c:pt idx="3788">
                  <c:v>43204.495023842595</c:v>
                </c:pt>
                <c:pt idx="3789">
                  <c:v>43204.495035416665</c:v>
                </c:pt>
                <c:pt idx="3790">
                  <c:v>43204.495046990742</c:v>
                </c:pt>
                <c:pt idx="3791">
                  <c:v>43204.495058564811</c:v>
                </c:pt>
                <c:pt idx="3792">
                  <c:v>43204.495070254627</c:v>
                </c:pt>
                <c:pt idx="3793">
                  <c:v>43204.495082986112</c:v>
                </c:pt>
                <c:pt idx="3794">
                  <c:v>43204.495095601851</c:v>
                </c:pt>
                <c:pt idx="3795">
                  <c:v>43204.495108333336</c:v>
                </c:pt>
                <c:pt idx="3796">
                  <c:v>43204.495120023152</c:v>
                </c:pt>
                <c:pt idx="3797">
                  <c:v>43204.495132638891</c:v>
                </c:pt>
                <c:pt idx="3798">
                  <c:v>43204.495144328706</c:v>
                </c:pt>
                <c:pt idx="3799">
                  <c:v>43204.495157060184</c:v>
                </c:pt>
                <c:pt idx="3800">
                  <c:v>43204.495169791669</c:v>
                </c:pt>
                <c:pt idx="3801">
                  <c:v>43204.495181365739</c:v>
                </c:pt>
                <c:pt idx="3802">
                  <c:v>43204.495194097224</c:v>
                </c:pt>
                <c:pt idx="3803">
                  <c:v>43204.495205671294</c:v>
                </c:pt>
                <c:pt idx="3804">
                  <c:v>43204.49521724537</c:v>
                </c:pt>
                <c:pt idx="3805">
                  <c:v>43204.49522986111</c:v>
                </c:pt>
                <c:pt idx="3806">
                  <c:v>43204.495241435186</c:v>
                </c:pt>
                <c:pt idx="3807">
                  <c:v>43204.495253009256</c:v>
                </c:pt>
                <c:pt idx="3808">
                  <c:v>43204.495264583333</c:v>
                </c:pt>
                <c:pt idx="3809">
                  <c:v>43204.495277314818</c:v>
                </c:pt>
                <c:pt idx="3810">
                  <c:v>43204.495288888887</c:v>
                </c:pt>
                <c:pt idx="3811">
                  <c:v>43204.495300462964</c:v>
                </c:pt>
                <c:pt idx="3812">
                  <c:v>43204.495313194442</c:v>
                </c:pt>
                <c:pt idx="3813">
                  <c:v>43204.495324884258</c:v>
                </c:pt>
                <c:pt idx="3814">
                  <c:v>43204.495337499997</c:v>
                </c:pt>
                <c:pt idx="3815">
                  <c:v>43204.495349074074</c:v>
                </c:pt>
                <c:pt idx="3816">
                  <c:v>43204.495360763889</c:v>
                </c:pt>
                <c:pt idx="3817">
                  <c:v>43204.495372337966</c:v>
                </c:pt>
                <c:pt idx="3818">
                  <c:v>43204.495383912035</c:v>
                </c:pt>
                <c:pt idx="3819">
                  <c:v>43204.495396643521</c:v>
                </c:pt>
                <c:pt idx="3820">
                  <c:v>43204.49540925926</c:v>
                </c:pt>
                <c:pt idx="3821">
                  <c:v>43204.495420833337</c:v>
                </c:pt>
                <c:pt idx="3822">
                  <c:v>43204.495433564814</c:v>
                </c:pt>
                <c:pt idx="3823">
                  <c:v>43204.495445138891</c:v>
                </c:pt>
                <c:pt idx="3824">
                  <c:v>43204.495456712961</c:v>
                </c:pt>
                <c:pt idx="3825">
                  <c:v>43204.495468287038</c:v>
                </c:pt>
                <c:pt idx="3826">
                  <c:v>43204.495479861114</c:v>
                </c:pt>
                <c:pt idx="3827">
                  <c:v>43204.495492592592</c:v>
                </c:pt>
                <c:pt idx="3828">
                  <c:v>43204.495504166669</c:v>
                </c:pt>
                <c:pt idx="3829">
                  <c:v>43204.495515740738</c:v>
                </c:pt>
                <c:pt idx="3830">
                  <c:v>43204.495528472224</c:v>
                </c:pt>
                <c:pt idx="3831">
                  <c:v>43204.495541203702</c:v>
                </c:pt>
                <c:pt idx="3832">
                  <c:v>43204.495553935187</c:v>
                </c:pt>
                <c:pt idx="3833">
                  <c:v>43204.495565509256</c:v>
                </c:pt>
                <c:pt idx="3834">
                  <c:v>43204.495577083333</c:v>
                </c:pt>
                <c:pt idx="3835">
                  <c:v>43204.49558865741</c:v>
                </c:pt>
                <c:pt idx="3836">
                  <c:v>43204.495601388888</c:v>
                </c:pt>
                <c:pt idx="3837">
                  <c:v>43204.495612962965</c:v>
                </c:pt>
                <c:pt idx="3838">
                  <c:v>43204.495625694442</c:v>
                </c:pt>
                <c:pt idx="3839">
                  <c:v>43204.495638425928</c:v>
                </c:pt>
                <c:pt idx="3840">
                  <c:v>43204.495649999997</c:v>
                </c:pt>
                <c:pt idx="3841">
                  <c:v>43204.495662731482</c:v>
                </c:pt>
                <c:pt idx="3842">
                  <c:v>43204.495674305559</c:v>
                </c:pt>
                <c:pt idx="3843">
                  <c:v>43204.495685879629</c:v>
                </c:pt>
                <c:pt idx="3844">
                  <c:v>43204.495698611114</c:v>
                </c:pt>
                <c:pt idx="3845">
                  <c:v>43204.495710185183</c:v>
                </c:pt>
                <c:pt idx="3846">
                  <c:v>43204.495722916668</c:v>
                </c:pt>
                <c:pt idx="3847">
                  <c:v>43204.495734490738</c:v>
                </c:pt>
                <c:pt idx="3848">
                  <c:v>43204.495746064815</c:v>
                </c:pt>
                <c:pt idx="3849">
                  <c:v>43204.4957587963</c:v>
                </c:pt>
                <c:pt idx="3850">
                  <c:v>43204.495771527778</c:v>
                </c:pt>
                <c:pt idx="3851">
                  <c:v>43204.495783101855</c:v>
                </c:pt>
                <c:pt idx="3852">
                  <c:v>43204.495794675924</c:v>
                </c:pt>
                <c:pt idx="3853">
                  <c:v>43204.495806250001</c:v>
                </c:pt>
                <c:pt idx="3854">
                  <c:v>43204.495818981479</c:v>
                </c:pt>
                <c:pt idx="3855">
                  <c:v>43204.495830555556</c:v>
                </c:pt>
                <c:pt idx="3856">
                  <c:v>43204.495843287033</c:v>
                </c:pt>
                <c:pt idx="3857">
                  <c:v>43204.49585486111</c:v>
                </c:pt>
                <c:pt idx="3858">
                  <c:v>43204.495866435187</c:v>
                </c:pt>
                <c:pt idx="3859">
                  <c:v>43204.495879166665</c:v>
                </c:pt>
                <c:pt idx="3860">
                  <c:v>43204.495890740742</c:v>
                </c:pt>
                <c:pt idx="3861">
                  <c:v>43204.49590347222</c:v>
                </c:pt>
                <c:pt idx="3862">
                  <c:v>43204.495915046296</c:v>
                </c:pt>
                <c:pt idx="3863">
                  <c:v>43204.495926620373</c:v>
                </c:pt>
                <c:pt idx="3864">
                  <c:v>43204.495938194443</c:v>
                </c:pt>
                <c:pt idx="3865">
                  <c:v>43204.495949768519</c:v>
                </c:pt>
                <c:pt idx="3866">
                  <c:v>43204.495962499997</c:v>
                </c:pt>
                <c:pt idx="3867">
                  <c:v>43204.495974074074</c:v>
                </c:pt>
                <c:pt idx="3868">
                  <c:v>43204.495985648151</c:v>
                </c:pt>
                <c:pt idx="3869">
                  <c:v>43204.49599722222</c:v>
                </c:pt>
                <c:pt idx="3870">
                  <c:v>43204.496009953706</c:v>
                </c:pt>
                <c:pt idx="3871">
                  <c:v>43204.496021527775</c:v>
                </c:pt>
                <c:pt idx="3872">
                  <c:v>43204.49603425926</c:v>
                </c:pt>
                <c:pt idx="3873">
                  <c:v>43204.49604583333</c:v>
                </c:pt>
                <c:pt idx="3874">
                  <c:v>43204.496057407407</c:v>
                </c:pt>
                <c:pt idx="3875">
                  <c:v>43204.496068981483</c:v>
                </c:pt>
                <c:pt idx="3876">
                  <c:v>43204.496080555553</c:v>
                </c:pt>
                <c:pt idx="3877">
                  <c:v>43204.496093287038</c:v>
                </c:pt>
                <c:pt idx="3878">
                  <c:v>43204.496106018516</c:v>
                </c:pt>
                <c:pt idx="3879">
                  <c:v>43204.496118750001</c:v>
                </c:pt>
                <c:pt idx="3880">
                  <c:v>43204.496131481479</c:v>
                </c:pt>
                <c:pt idx="3881">
                  <c:v>43204.496143055556</c:v>
                </c:pt>
                <c:pt idx="3882">
                  <c:v>43204.496154629633</c:v>
                </c:pt>
                <c:pt idx="3883">
                  <c:v>43204.496166203702</c:v>
                </c:pt>
                <c:pt idx="3884">
                  <c:v>43204.496178935187</c:v>
                </c:pt>
                <c:pt idx="3885">
                  <c:v>43204.496190509257</c:v>
                </c:pt>
                <c:pt idx="3886">
                  <c:v>43204.496202083334</c:v>
                </c:pt>
                <c:pt idx="3887">
                  <c:v>43204.49621365741</c:v>
                </c:pt>
                <c:pt idx="3888">
                  <c:v>43204.496226388888</c:v>
                </c:pt>
                <c:pt idx="3889">
                  <c:v>43204.496237962965</c:v>
                </c:pt>
                <c:pt idx="3890">
                  <c:v>43204.496250694443</c:v>
                </c:pt>
                <c:pt idx="3891">
                  <c:v>43204.49626226852</c:v>
                </c:pt>
                <c:pt idx="3892">
                  <c:v>43204.496273842589</c:v>
                </c:pt>
                <c:pt idx="3893">
                  <c:v>43204.496286574074</c:v>
                </c:pt>
                <c:pt idx="3894">
                  <c:v>43204.496299305552</c:v>
                </c:pt>
                <c:pt idx="3895">
                  <c:v>43204.496310879629</c:v>
                </c:pt>
                <c:pt idx="3896">
                  <c:v>43204.496322453706</c:v>
                </c:pt>
                <c:pt idx="3897">
                  <c:v>43204.496335185184</c:v>
                </c:pt>
                <c:pt idx="3898">
                  <c:v>43204.496346759261</c:v>
                </c:pt>
                <c:pt idx="3899">
                  <c:v>43204.49635833333</c:v>
                </c:pt>
                <c:pt idx="3900">
                  <c:v>43204.496369907407</c:v>
                </c:pt>
                <c:pt idx="3901">
                  <c:v>43204.496381481484</c:v>
                </c:pt>
                <c:pt idx="3902">
                  <c:v>43204.496393055553</c:v>
                </c:pt>
                <c:pt idx="3903">
                  <c:v>43204.496405787038</c:v>
                </c:pt>
                <c:pt idx="3904">
                  <c:v>43204.496417361108</c:v>
                </c:pt>
                <c:pt idx="3905">
                  <c:v>43204.496430092593</c:v>
                </c:pt>
                <c:pt idx="3906">
                  <c:v>43204.49644166667</c:v>
                </c:pt>
                <c:pt idx="3907">
                  <c:v>43204.496454398148</c:v>
                </c:pt>
                <c:pt idx="3908">
                  <c:v>43204.496465972225</c:v>
                </c:pt>
                <c:pt idx="3909">
                  <c:v>43204.496477546294</c:v>
                </c:pt>
                <c:pt idx="3910">
                  <c:v>43204.496489120371</c:v>
                </c:pt>
                <c:pt idx="3911">
                  <c:v>43204.496501851849</c:v>
                </c:pt>
                <c:pt idx="3912">
                  <c:v>43204.496513425926</c:v>
                </c:pt>
                <c:pt idx="3913">
                  <c:v>43204.496525000002</c:v>
                </c:pt>
                <c:pt idx="3914">
                  <c:v>43204.496536574072</c:v>
                </c:pt>
                <c:pt idx="3915">
                  <c:v>43204.496548148149</c:v>
                </c:pt>
                <c:pt idx="3916">
                  <c:v>43204.496560879626</c:v>
                </c:pt>
                <c:pt idx="3917">
                  <c:v>43204.496573611112</c:v>
                </c:pt>
                <c:pt idx="3918">
                  <c:v>43204.496585185188</c:v>
                </c:pt>
                <c:pt idx="3919">
                  <c:v>43204.496596759258</c:v>
                </c:pt>
                <c:pt idx="3920">
                  <c:v>43204.496609490743</c:v>
                </c:pt>
                <c:pt idx="3921">
                  <c:v>43204.496622222221</c:v>
                </c:pt>
                <c:pt idx="3922">
                  <c:v>43204.496634953706</c:v>
                </c:pt>
                <c:pt idx="3923">
                  <c:v>43204.496646527776</c:v>
                </c:pt>
                <c:pt idx="3924">
                  <c:v>43204.496658101853</c:v>
                </c:pt>
                <c:pt idx="3925">
                  <c:v>43204.496669675929</c:v>
                </c:pt>
                <c:pt idx="3926">
                  <c:v>43204.496681249999</c:v>
                </c:pt>
                <c:pt idx="3927">
                  <c:v>43204.496692824076</c:v>
                </c:pt>
                <c:pt idx="3928">
                  <c:v>43204.496705555553</c:v>
                </c:pt>
                <c:pt idx="3929">
                  <c:v>43204.49671712963</c:v>
                </c:pt>
                <c:pt idx="3930">
                  <c:v>43204.496728703707</c:v>
                </c:pt>
                <c:pt idx="3931">
                  <c:v>43204.496741435185</c:v>
                </c:pt>
                <c:pt idx="3932">
                  <c:v>43204.496753009262</c:v>
                </c:pt>
                <c:pt idx="3933">
                  <c:v>43204.496764583331</c:v>
                </c:pt>
                <c:pt idx="3934">
                  <c:v>43204.496776157408</c:v>
                </c:pt>
                <c:pt idx="3935">
                  <c:v>43204.496787731485</c:v>
                </c:pt>
                <c:pt idx="3936">
                  <c:v>43204.496799305554</c:v>
                </c:pt>
                <c:pt idx="3937">
                  <c:v>43204.496810879631</c:v>
                </c:pt>
                <c:pt idx="3938">
                  <c:v>43204.496822453701</c:v>
                </c:pt>
                <c:pt idx="3939">
                  <c:v>43204.496834027777</c:v>
                </c:pt>
                <c:pt idx="3940">
                  <c:v>43204.496846759263</c:v>
                </c:pt>
                <c:pt idx="3941">
                  <c:v>43204.496858333332</c:v>
                </c:pt>
                <c:pt idx="3942">
                  <c:v>43204.496869907409</c:v>
                </c:pt>
                <c:pt idx="3943">
                  <c:v>43204.496881481478</c:v>
                </c:pt>
                <c:pt idx="3944">
                  <c:v>43204.496893055555</c:v>
                </c:pt>
                <c:pt idx="3945">
                  <c:v>43204.49690578704</c:v>
                </c:pt>
                <c:pt idx="3946">
                  <c:v>43204.496918518518</c:v>
                </c:pt>
                <c:pt idx="3947">
                  <c:v>43204.496931250003</c:v>
                </c:pt>
                <c:pt idx="3948">
                  <c:v>43204.496942824073</c:v>
                </c:pt>
                <c:pt idx="3949">
                  <c:v>43204.49695439815</c:v>
                </c:pt>
                <c:pt idx="3950">
                  <c:v>43204.496967129628</c:v>
                </c:pt>
                <c:pt idx="3951">
                  <c:v>43204.496978703704</c:v>
                </c:pt>
                <c:pt idx="3952">
                  <c:v>43204.496991435182</c:v>
                </c:pt>
                <c:pt idx="3953">
                  <c:v>43204.497003009259</c:v>
                </c:pt>
                <c:pt idx="3954">
                  <c:v>43204.497014583336</c:v>
                </c:pt>
                <c:pt idx="3955">
                  <c:v>43204.497026157405</c:v>
                </c:pt>
                <c:pt idx="3956">
                  <c:v>43204.497037731482</c:v>
                </c:pt>
                <c:pt idx="3957">
                  <c:v>43204.49705046296</c:v>
                </c:pt>
                <c:pt idx="3958">
                  <c:v>43204.497063194445</c:v>
                </c:pt>
                <c:pt idx="3959">
                  <c:v>43204.497074768522</c:v>
                </c:pt>
                <c:pt idx="3960">
                  <c:v>43204.4970875</c:v>
                </c:pt>
                <c:pt idx="3961">
                  <c:v>43204.497100231485</c:v>
                </c:pt>
                <c:pt idx="3962">
                  <c:v>43204.497111805555</c:v>
                </c:pt>
                <c:pt idx="3963">
                  <c:v>43204.49712453704</c:v>
                </c:pt>
                <c:pt idx="3964">
                  <c:v>43204.497136111109</c:v>
                </c:pt>
                <c:pt idx="3965">
                  <c:v>43204.497148842594</c:v>
                </c:pt>
                <c:pt idx="3966">
                  <c:v>43204.497160416664</c:v>
                </c:pt>
                <c:pt idx="3967">
                  <c:v>43204.497171990741</c:v>
                </c:pt>
                <c:pt idx="3968">
                  <c:v>43204.497184722219</c:v>
                </c:pt>
                <c:pt idx="3969">
                  <c:v>43204.497196296295</c:v>
                </c:pt>
                <c:pt idx="3970">
                  <c:v>43204.497207870372</c:v>
                </c:pt>
                <c:pt idx="3971">
                  <c:v>43204.497219444442</c:v>
                </c:pt>
                <c:pt idx="3972">
                  <c:v>43204.497231018519</c:v>
                </c:pt>
                <c:pt idx="3973">
                  <c:v>43204.497243749996</c:v>
                </c:pt>
                <c:pt idx="3974">
                  <c:v>43204.497255324073</c:v>
                </c:pt>
                <c:pt idx="3975">
                  <c:v>43204.49726689815</c:v>
                </c:pt>
                <c:pt idx="3976">
                  <c:v>43204.497278472219</c:v>
                </c:pt>
                <c:pt idx="3977">
                  <c:v>43204.497290046296</c:v>
                </c:pt>
                <c:pt idx="3978">
                  <c:v>43204.497301620373</c:v>
                </c:pt>
                <c:pt idx="3979">
                  <c:v>43204.497313194443</c:v>
                </c:pt>
                <c:pt idx="3980">
                  <c:v>43204.497324768519</c:v>
                </c:pt>
                <c:pt idx="3981">
                  <c:v>43204.497336342596</c:v>
                </c:pt>
                <c:pt idx="3982">
                  <c:v>43204.497347916666</c:v>
                </c:pt>
                <c:pt idx="3983">
                  <c:v>43204.497359490742</c:v>
                </c:pt>
                <c:pt idx="3984">
                  <c:v>43204.497371064812</c:v>
                </c:pt>
                <c:pt idx="3985">
                  <c:v>43204.497383796297</c:v>
                </c:pt>
                <c:pt idx="3986">
                  <c:v>43204.497395370374</c:v>
                </c:pt>
                <c:pt idx="3987">
                  <c:v>43204.497408101852</c:v>
                </c:pt>
                <c:pt idx="3988">
                  <c:v>43204.497419675929</c:v>
                </c:pt>
                <c:pt idx="3989">
                  <c:v>43204.497431249998</c:v>
                </c:pt>
                <c:pt idx="3990">
                  <c:v>43204.497443981483</c:v>
                </c:pt>
                <c:pt idx="3991">
                  <c:v>43204.497456712961</c:v>
                </c:pt>
                <c:pt idx="3992">
                  <c:v>43204.497468287038</c:v>
                </c:pt>
                <c:pt idx="3993">
                  <c:v>43204.497479861115</c:v>
                </c:pt>
                <c:pt idx="3994">
                  <c:v>43204.497492592593</c:v>
                </c:pt>
                <c:pt idx="3995">
                  <c:v>43204.497505324071</c:v>
                </c:pt>
                <c:pt idx="3996">
                  <c:v>43204.497518055556</c:v>
                </c:pt>
                <c:pt idx="3997">
                  <c:v>43204.497530787034</c:v>
                </c:pt>
                <c:pt idx="3998">
                  <c:v>43204.49754236111</c:v>
                </c:pt>
                <c:pt idx="3999">
                  <c:v>43204.497555092596</c:v>
                </c:pt>
                <c:pt idx="4000">
                  <c:v>43204.497566666665</c:v>
                </c:pt>
                <c:pt idx="4001">
                  <c:v>43204.49757939815</c:v>
                </c:pt>
                <c:pt idx="4002">
                  <c:v>43204.49759097222</c:v>
                </c:pt>
                <c:pt idx="4003">
                  <c:v>43204.497602546297</c:v>
                </c:pt>
                <c:pt idx="4004">
                  <c:v>43204.497614120373</c:v>
                </c:pt>
                <c:pt idx="4005">
                  <c:v>43204.497626851851</c:v>
                </c:pt>
                <c:pt idx="4006">
                  <c:v>43204.497638425928</c:v>
                </c:pt>
                <c:pt idx="4007">
                  <c:v>43204.497651157406</c:v>
                </c:pt>
                <c:pt idx="4008">
                  <c:v>43204.497663888891</c:v>
                </c:pt>
                <c:pt idx="4009">
                  <c:v>43204.497676620369</c:v>
                </c:pt>
                <c:pt idx="4010">
                  <c:v>43204.497689351854</c:v>
                </c:pt>
                <c:pt idx="4011">
                  <c:v>43204.497700925924</c:v>
                </c:pt>
                <c:pt idx="4012">
                  <c:v>43204.4977125</c:v>
                </c:pt>
                <c:pt idx="4013">
                  <c:v>43204.497724074077</c:v>
                </c:pt>
                <c:pt idx="4014">
                  <c:v>43204.497736805555</c:v>
                </c:pt>
                <c:pt idx="4015">
                  <c:v>43204.497748379632</c:v>
                </c:pt>
                <c:pt idx="4016">
                  <c:v>43204.49776111111</c:v>
                </c:pt>
                <c:pt idx="4017">
                  <c:v>43204.497772685187</c:v>
                </c:pt>
                <c:pt idx="4018">
                  <c:v>43204.497785416665</c:v>
                </c:pt>
                <c:pt idx="4019">
                  <c:v>43204.49779814815</c:v>
                </c:pt>
                <c:pt idx="4020">
                  <c:v>43204.497809722219</c:v>
                </c:pt>
                <c:pt idx="4021">
                  <c:v>43204.497821296296</c:v>
                </c:pt>
                <c:pt idx="4022">
                  <c:v>43204.497832870373</c:v>
                </c:pt>
                <c:pt idx="4023">
                  <c:v>43204.497845601851</c:v>
                </c:pt>
                <c:pt idx="4024">
                  <c:v>43204.49785821759</c:v>
                </c:pt>
                <c:pt idx="4025">
                  <c:v>43204.497869791667</c:v>
                </c:pt>
                <c:pt idx="4026">
                  <c:v>43204.497881365744</c:v>
                </c:pt>
                <c:pt idx="4027">
                  <c:v>43204.497893055559</c:v>
                </c:pt>
                <c:pt idx="4028">
                  <c:v>43204.497904629628</c:v>
                </c:pt>
                <c:pt idx="4029">
                  <c:v>43204.497916203705</c:v>
                </c:pt>
                <c:pt idx="4030">
                  <c:v>43204.497927777775</c:v>
                </c:pt>
                <c:pt idx="4031">
                  <c:v>43204.497939351852</c:v>
                </c:pt>
                <c:pt idx="4032">
                  <c:v>43204.497950925928</c:v>
                </c:pt>
                <c:pt idx="4033">
                  <c:v>43204.497963657406</c:v>
                </c:pt>
                <c:pt idx="4034">
                  <c:v>43204.497975231483</c:v>
                </c:pt>
                <c:pt idx="4035">
                  <c:v>43204.497986805553</c:v>
                </c:pt>
                <c:pt idx="4036">
                  <c:v>43204.497998379629</c:v>
                </c:pt>
                <c:pt idx="4037">
                  <c:v>43204.498011111114</c:v>
                </c:pt>
                <c:pt idx="4038">
                  <c:v>43204.498022685184</c:v>
                </c:pt>
                <c:pt idx="4039">
                  <c:v>43204.498034259261</c:v>
                </c:pt>
                <c:pt idx="4040">
                  <c:v>43204.49804583333</c:v>
                </c:pt>
                <c:pt idx="4041">
                  <c:v>43204.498057407407</c:v>
                </c:pt>
                <c:pt idx="4042">
                  <c:v>43204.498070023146</c:v>
                </c:pt>
                <c:pt idx="4043">
                  <c:v>43204.498081597223</c:v>
                </c:pt>
                <c:pt idx="4044">
                  <c:v>43204.498093287039</c:v>
                </c:pt>
                <c:pt idx="4045">
                  <c:v>43204.498104861108</c:v>
                </c:pt>
                <c:pt idx="4046">
                  <c:v>43204.498117592593</c:v>
                </c:pt>
                <c:pt idx="4047">
                  <c:v>43204.49812916667</c:v>
                </c:pt>
                <c:pt idx="4048">
                  <c:v>43204.498141898148</c:v>
                </c:pt>
                <c:pt idx="4049">
                  <c:v>43204.498154629633</c:v>
                </c:pt>
                <c:pt idx="4050">
                  <c:v>43204.498167245372</c:v>
                </c:pt>
                <c:pt idx="4051">
                  <c:v>43204.498178819442</c:v>
                </c:pt>
                <c:pt idx="4052">
                  <c:v>43204.498190509257</c:v>
                </c:pt>
                <c:pt idx="4053">
                  <c:v>43204.498202083334</c:v>
                </c:pt>
                <c:pt idx="4054">
                  <c:v>43204.498213657411</c:v>
                </c:pt>
                <c:pt idx="4055">
                  <c:v>43204.49822523148</c:v>
                </c:pt>
                <c:pt idx="4056">
                  <c:v>43204.49823784722</c:v>
                </c:pt>
                <c:pt idx="4057">
                  <c:v>43204.498249537035</c:v>
                </c:pt>
                <c:pt idx="4058">
                  <c:v>43204.49826226852</c:v>
                </c:pt>
                <c:pt idx="4059">
                  <c:v>43204.498274884259</c:v>
                </c:pt>
                <c:pt idx="4060">
                  <c:v>43204.498286458336</c:v>
                </c:pt>
                <c:pt idx="4061">
                  <c:v>43204.498298032406</c:v>
                </c:pt>
                <c:pt idx="4062">
                  <c:v>43204.498309606483</c:v>
                </c:pt>
                <c:pt idx="4063">
                  <c:v>43204.49832233796</c:v>
                </c:pt>
                <c:pt idx="4064">
                  <c:v>43204.498333912037</c:v>
                </c:pt>
                <c:pt idx="4065">
                  <c:v>43204.498346643515</c:v>
                </c:pt>
                <c:pt idx="4066">
                  <c:v>43204.498358333331</c:v>
                </c:pt>
                <c:pt idx="4067">
                  <c:v>43204.498371064816</c:v>
                </c:pt>
                <c:pt idx="4068">
                  <c:v>43204.498383796294</c:v>
                </c:pt>
                <c:pt idx="4069">
                  <c:v>43204.49839641204</c:v>
                </c:pt>
                <c:pt idx="4070">
                  <c:v>43204.49840798611</c:v>
                </c:pt>
                <c:pt idx="4071">
                  <c:v>43204.498419560186</c:v>
                </c:pt>
                <c:pt idx="4072">
                  <c:v>43204.498431250002</c:v>
                </c:pt>
                <c:pt idx="4073">
                  <c:v>43204.49844398148</c:v>
                </c:pt>
                <c:pt idx="4074">
                  <c:v>43204.498456712965</c:v>
                </c:pt>
                <c:pt idx="4075">
                  <c:v>43204.498469328704</c:v>
                </c:pt>
                <c:pt idx="4076">
                  <c:v>43204.498480902781</c:v>
                </c:pt>
                <c:pt idx="4077">
                  <c:v>43204.498492476851</c:v>
                </c:pt>
                <c:pt idx="4078">
                  <c:v>43204.498505208336</c:v>
                </c:pt>
                <c:pt idx="4079">
                  <c:v>43204.498516782405</c:v>
                </c:pt>
                <c:pt idx="4080">
                  <c:v>43204.498528356482</c:v>
                </c:pt>
                <c:pt idx="4081">
                  <c:v>43204.498539930559</c:v>
                </c:pt>
                <c:pt idx="4082">
                  <c:v>43204.498552662037</c:v>
                </c:pt>
                <c:pt idx="4083">
                  <c:v>43204.498564236113</c:v>
                </c:pt>
                <c:pt idx="4084">
                  <c:v>43204.498576967591</c:v>
                </c:pt>
                <c:pt idx="4085">
                  <c:v>43204.498588541668</c:v>
                </c:pt>
                <c:pt idx="4086">
                  <c:v>43204.498600115738</c:v>
                </c:pt>
                <c:pt idx="4087">
                  <c:v>43204.498612847223</c:v>
                </c:pt>
                <c:pt idx="4088">
                  <c:v>43204.498625578701</c:v>
                </c:pt>
                <c:pt idx="4089">
                  <c:v>43204.498637152778</c:v>
                </c:pt>
                <c:pt idx="4090">
                  <c:v>43204.498648726854</c:v>
                </c:pt>
                <c:pt idx="4091">
                  <c:v>43204.498660300924</c:v>
                </c:pt>
                <c:pt idx="4092">
                  <c:v>43204.498673032409</c:v>
                </c:pt>
                <c:pt idx="4093">
                  <c:v>43204.498684606478</c:v>
                </c:pt>
                <c:pt idx="4094">
                  <c:v>43204.498696180555</c:v>
                </c:pt>
                <c:pt idx="4095">
                  <c:v>43204.498707754632</c:v>
                </c:pt>
                <c:pt idx="4096">
                  <c:v>43204.498719328702</c:v>
                </c:pt>
                <c:pt idx="4097">
                  <c:v>43204.498730902778</c:v>
                </c:pt>
                <c:pt idx="4098">
                  <c:v>43204.498743634256</c:v>
                </c:pt>
                <c:pt idx="4099">
                  <c:v>43204.498755208333</c:v>
                </c:pt>
                <c:pt idx="4100">
                  <c:v>43204.498767939818</c:v>
                </c:pt>
                <c:pt idx="4101">
                  <c:v>43204.498780671296</c:v>
                </c:pt>
                <c:pt idx="4102">
                  <c:v>43204.498792245373</c:v>
                </c:pt>
                <c:pt idx="4103">
                  <c:v>43204.498804976851</c:v>
                </c:pt>
                <c:pt idx="4104">
                  <c:v>43204.498816550928</c:v>
                </c:pt>
                <c:pt idx="4105">
                  <c:v>43204.498828124997</c:v>
                </c:pt>
                <c:pt idx="4106">
                  <c:v>43204.498840856482</c:v>
                </c:pt>
                <c:pt idx="4107">
                  <c:v>43204.498852430559</c:v>
                </c:pt>
                <c:pt idx="4108">
                  <c:v>43204.498864004629</c:v>
                </c:pt>
                <c:pt idx="4109">
                  <c:v>43204.498876736114</c:v>
                </c:pt>
                <c:pt idx="4110">
                  <c:v>43204.498888310183</c:v>
                </c:pt>
                <c:pt idx="4111">
                  <c:v>43204.49889988426</c:v>
                </c:pt>
                <c:pt idx="4112">
                  <c:v>43204.498911458337</c:v>
                </c:pt>
                <c:pt idx="4113">
                  <c:v>43204.498923032406</c:v>
                </c:pt>
                <c:pt idx="4114">
                  <c:v>43204.498934606483</c:v>
                </c:pt>
                <c:pt idx="4115">
                  <c:v>43204.498946180553</c:v>
                </c:pt>
                <c:pt idx="4116">
                  <c:v>43204.498957754629</c:v>
                </c:pt>
                <c:pt idx="4117">
                  <c:v>43204.498970486115</c:v>
                </c:pt>
                <c:pt idx="4118">
                  <c:v>43204.498983217592</c:v>
                </c:pt>
                <c:pt idx="4119">
                  <c:v>43204.498994791669</c:v>
                </c:pt>
                <c:pt idx="4120">
                  <c:v>43204.499007523147</c:v>
                </c:pt>
                <c:pt idx="4121">
                  <c:v>43204.499019097224</c:v>
                </c:pt>
                <c:pt idx="4122">
                  <c:v>43204.499030671293</c:v>
                </c:pt>
                <c:pt idx="4123">
                  <c:v>43204.49904224537</c:v>
                </c:pt>
                <c:pt idx="4124">
                  <c:v>43204.499053819447</c:v>
                </c:pt>
                <c:pt idx="4125">
                  <c:v>43204.499066550925</c:v>
                </c:pt>
                <c:pt idx="4126">
                  <c:v>43204.499078125002</c:v>
                </c:pt>
                <c:pt idx="4127">
                  <c:v>43204.49909085648</c:v>
                </c:pt>
                <c:pt idx="4128">
                  <c:v>43204.499102430556</c:v>
                </c:pt>
                <c:pt idx="4129">
                  <c:v>43204.499115162034</c:v>
                </c:pt>
                <c:pt idx="4130">
                  <c:v>43204.499126736111</c:v>
                </c:pt>
                <c:pt idx="4131">
                  <c:v>43204.499139467589</c:v>
                </c:pt>
                <c:pt idx="4132">
                  <c:v>43204.499151041666</c:v>
                </c:pt>
                <c:pt idx="4133">
                  <c:v>43204.499163773151</c:v>
                </c:pt>
                <c:pt idx="4134">
                  <c:v>43204.49917534722</c:v>
                </c:pt>
                <c:pt idx="4135">
                  <c:v>43204.499186921297</c:v>
                </c:pt>
                <c:pt idx="4136">
                  <c:v>43204.499198495374</c:v>
                </c:pt>
                <c:pt idx="4137">
                  <c:v>43204.499210069444</c:v>
                </c:pt>
                <c:pt idx="4138">
                  <c:v>43204.49922164352</c:v>
                </c:pt>
                <c:pt idx="4139">
                  <c:v>43204.49923321759</c:v>
                </c:pt>
                <c:pt idx="4140">
                  <c:v>43204.499244791667</c:v>
                </c:pt>
                <c:pt idx="4141">
                  <c:v>43204.499257523152</c:v>
                </c:pt>
                <c:pt idx="4142">
                  <c:v>43204.49927025463</c:v>
                </c:pt>
                <c:pt idx="4143">
                  <c:v>43204.499282986108</c:v>
                </c:pt>
                <c:pt idx="4144">
                  <c:v>43204.499294560184</c:v>
                </c:pt>
                <c:pt idx="4145">
                  <c:v>43204.499306134261</c:v>
                </c:pt>
                <c:pt idx="4146">
                  <c:v>43204.499317708331</c:v>
                </c:pt>
                <c:pt idx="4147">
                  <c:v>43204.499330439816</c:v>
                </c:pt>
                <c:pt idx="4148">
                  <c:v>43204.499342013885</c:v>
                </c:pt>
                <c:pt idx="4149">
                  <c:v>43204.499354745371</c:v>
                </c:pt>
                <c:pt idx="4150">
                  <c:v>43204.499367476848</c:v>
                </c:pt>
                <c:pt idx="4151">
                  <c:v>43204.499380208334</c:v>
                </c:pt>
                <c:pt idx="4152">
                  <c:v>43204.499392939812</c:v>
                </c:pt>
                <c:pt idx="4153">
                  <c:v>43204.499404513888</c:v>
                </c:pt>
                <c:pt idx="4154">
                  <c:v>43204.499416087965</c:v>
                </c:pt>
                <c:pt idx="4155">
                  <c:v>43204.499428819443</c:v>
                </c:pt>
                <c:pt idx="4156">
                  <c:v>43204.49944039352</c:v>
                </c:pt>
                <c:pt idx="4157">
                  <c:v>43204.499451967589</c:v>
                </c:pt>
                <c:pt idx="4158">
                  <c:v>43204.499463541666</c:v>
                </c:pt>
                <c:pt idx="4159">
                  <c:v>43204.499476273151</c:v>
                </c:pt>
                <c:pt idx="4160">
                  <c:v>43204.499489004629</c:v>
                </c:pt>
                <c:pt idx="4161">
                  <c:v>43204.499500578706</c:v>
                </c:pt>
                <c:pt idx="4162">
                  <c:v>43204.499512152775</c:v>
                </c:pt>
                <c:pt idx="4163">
                  <c:v>43204.499523726852</c:v>
                </c:pt>
                <c:pt idx="4164">
                  <c:v>43204.49953645833</c:v>
                </c:pt>
                <c:pt idx="4165">
                  <c:v>43204.499548032407</c:v>
                </c:pt>
                <c:pt idx="4166">
                  <c:v>43204.499559606484</c:v>
                </c:pt>
                <c:pt idx="4167">
                  <c:v>43204.499571180553</c:v>
                </c:pt>
                <c:pt idx="4168">
                  <c:v>43204.49958275463</c:v>
                </c:pt>
                <c:pt idx="4169">
                  <c:v>43204.499594328707</c:v>
                </c:pt>
                <c:pt idx="4170">
                  <c:v>43204.499605902776</c:v>
                </c:pt>
                <c:pt idx="4171">
                  <c:v>43204.499617476853</c:v>
                </c:pt>
                <c:pt idx="4172">
                  <c:v>43204.499629050923</c:v>
                </c:pt>
                <c:pt idx="4173">
                  <c:v>43204.499641782408</c:v>
                </c:pt>
                <c:pt idx="4174">
                  <c:v>43204.499653356484</c:v>
                </c:pt>
                <c:pt idx="4175">
                  <c:v>43204.499664930554</c:v>
                </c:pt>
                <c:pt idx="4176">
                  <c:v>43204.499676504631</c:v>
                </c:pt>
                <c:pt idx="4177">
                  <c:v>43204.499689236109</c:v>
                </c:pt>
                <c:pt idx="4178">
                  <c:v>43204.499701967594</c:v>
                </c:pt>
                <c:pt idx="4179">
                  <c:v>43204.499713541663</c:v>
                </c:pt>
                <c:pt idx="4180">
                  <c:v>43204.499726273149</c:v>
                </c:pt>
                <c:pt idx="4181">
                  <c:v>43204.499737847225</c:v>
                </c:pt>
                <c:pt idx="4182">
                  <c:v>43204.499749421295</c:v>
                </c:pt>
                <c:pt idx="4183">
                  <c:v>43204.499760995372</c:v>
                </c:pt>
                <c:pt idx="4184">
                  <c:v>43204.49977372685</c:v>
                </c:pt>
                <c:pt idx="4185">
                  <c:v>43204.499785300926</c:v>
                </c:pt>
                <c:pt idx="4186">
                  <c:v>43204.499796875003</c:v>
                </c:pt>
                <c:pt idx="4187">
                  <c:v>43204.499809606481</c:v>
                </c:pt>
                <c:pt idx="4188">
                  <c:v>43204.499821180558</c:v>
                </c:pt>
                <c:pt idx="4189">
                  <c:v>43204.499832754627</c:v>
                </c:pt>
                <c:pt idx="4190">
                  <c:v>43204.499844328704</c:v>
                </c:pt>
                <c:pt idx="4191">
                  <c:v>43204.499855902781</c:v>
                </c:pt>
                <c:pt idx="4192">
                  <c:v>43204.49986747685</c:v>
                </c:pt>
                <c:pt idx="4193">
                  <c:v>43204.499880208336</c:v>
                </c:pt>
                <c:pt idx="4194">
                  <c:v>43204.499891782405</c:v>
                </c:pt>
                <c:pt idx="4195">
                  <c:v>43204.499903356482</c:v>
                </c:pt>
                <c:pt idx="4196">
                  <c:v>43204.499914930559</c:v>
                </c:pt>
                <c:pt idx="4197">
                  <c:v>43204.499926504628</c:v>
                </c:pt>
                <c:pt idx="4198">
                  <c:v>43204.499938078705</c:v>
                </c:pt>
                <c:pt idx="4199">
                  <c:v>43204.499950810183</c:v>
                </c:pt>
                <c:pt idx="4200">
                  <c:v>43204.49996238426</c:v>
                </c:pt>
                <c:pt idx="4201">
                  <c:v>43204.499973958336</c:v>
                </c:pt>
                <c:pt idx="4202">
                  <c:v>43204.499986689814</c:v>
                </c:pt>
                <c:pt idx="4203">
                  <c:v>43204.499999421299</c:v>
                </c:pt>
                <c:pt idx="4204">
                  <c:v>43204.500010995369</c:v>
                </c:pt>
                <c:pt idx="4205">
                  <c:v>43204.500022569446</c:v>
                </c:pt>
                <c:pt idx="4206">
                  <c:v>43204.500034143515</c:v>
                </c:pt>
                <c:pt idx="4207">
                  <c:v>43204.500045717592</c:v>
                </c:pt>
                <c:pt idx="4208">
                  <c:v>43204.500058449077</c:v>
                </c:pt>
                <c:pt idx="4209">
                  <c:v>43204.500070023147</c:v>
                </c:pt>
                <c:pt idx="4210">
                  <c:v>43204.500082754632</c:v>
                </c:pt>
                <c:pt idx="4211">
                  <c:v>43204.500094328701</c:v>
                </c:pt>
                <c:pt idx="4212">
                  <c:v>43204.500107060187</c:v>
                </c:pt>
                <c:pt idx="4213">
                  <c:v>43204.500118634256</c:v>
                </c:pt>
                <c:pt idx="4214">
                  <c:v>43204.500130208333</c:v>
                </c:pt>
                <c:pt idx="4215">
                  <c:v>43204.50014178241</c:v>
                </c:pt>
                <c:pt idx="4216">
                  <c:v>43204.500153356479</c:v>
                </c:pt>
                <c:pt idx="4217">
                  <c:v>43204.500164930556</c:v>
                </c:pt>
                <c:pt idx="4218">
                  <c:v>43204.500177662034</c:v>
                </c:pt>
                <c:pt idx="4219">
                  <c:v>43204.500190393519</c:v>
                </c:pt>
                <c:pt idx="4220">
                  <c:v>43204.500203124997</c:v>
                </c:pt>
                <c:pt idx="4221">
                  <c:v>43204.500214699074</c:v>
                </c:pt>
                <c:pt idx="4222">
                  <c:v>43204.50022627315</c:v>
                </c:pt>
                <c:pt idx="4223">
                  <c:v>43204.50023784722</c:v>
                </c:pt>
                <c:pt idx="4224">
                  <c:v>43204.500249421297</c:v>
                </c:pt>
                <c:pt idx="4225">
                  <c:v>43204.500260995374</c:v>
                </c:pt>
                <c:pt idx="4226">
                  <c:v>43204.500273726851</c:v>
                </c:pt>
                <c:pt idx="4227">
                  <c:v>43204.500286458337</c:v>
                </c:pt>
                <c:pt idx="4228">
                  <c:v>43204.500298032406</c:v>
                </c:pt>
                <c:pt idx="4229">
                  <c:v>43204.500309606483</c:v>
                </c:pt>
                <c:pt idx="4230">
                  <c:v>43204.500322337961</c:v>
                </c:pt>
                <c:pt idx="4231">
                  <c:v>43204.500333912038</c:v>
                </c:pt>
                <c:pt idx="4232">
                  <c:v>43204.500345486114</c:v>
                </c:pt>
                <c:pt idx="4233">
                  <c:v>43204.500357060184</c:v>
                </c:pt>
                <c:pt idx="4234">
                  <c:v>43204.500368634261</c:v>
                </c:pt>
                <c:pt idx="4235">
                  <c:v>43204.500381365739</c:v>
                </c:pt>
                <c:pt idx="4236">
                  <c:v>43204.500392939815</c:v>
                </c:pt>
                <c:pt idx="4237">
                  <c:v>43204.500405671293</c:v>
                </c:pt>
                <c:pt idx="4238">
                  <c:v>43204.50041724537</c:v>
                </c:pt>
                <c:pt idx="4239">
                  <c:v>43204.500428819447</c:v>
                </c:pt>
                <c:pt idx="4240">
                  <c:v>43204.500441550925</c:v>
                </c:pt>
                <c:pt idx="4241">
                  <c:v>43204.500453125002</c:v>
                </c:pt>
                <c:pt idx="4242">
                  <c:v>43204.500464699071</c:v>
                </c:pt>
                <c:pt idx="4243">
                  <c:v>43204.500476273148</c:v>
                </c:pt>
                <c:pt idx="4244">
                  <c:v>43204.500489004633</c:v>
                </c:pt>
                <c:pt idx="4245">
                  <c:v>43204.500501736111</c:v>
                </c:pt>
                <c:pt idx="4246">
                  <c:v>43204.500513310188</c:v>
                </c:pt>
                <c:pt idx="4247">
                  <c:v>43204.500524884257</c:v>
                </c:pt>
                <c:pt idx="4248">
                  <c:v>43204.500536458334</c:v>
                </c:pt>
                <c:pt idx="4249">
                  <c:v>43204.500548032411</c:v>
                </c:pt>
                <c:pt idx="4250">
                  <c:v>43204.50055960648</c:v>
                </c:pt>
                <c:pt idx="4251">
                  <c:v>43204.500571180557</c:v>
                </c:pt>
                <c:pt idx="4252">
                  <c:v>43204.500582754627</c:v>
                </c:pt>
                <c:pt idx="4253">
                  <c:v>43204.500594328703</c:v>
                </c:pt>
                <c:pt idx="4254">
                  <c:v>43204.50060590278</c:v>
                </c:pt>
                <c:pt idx="4255">
                  <c:v>43204.500618634258</c:v>
                </c:pt>
                <c:pt idx="4256">
                  <c:v>43204.500631365743</c:v>
                </c:pt>
                <c:pt idx="4257">
                  <c:v>43204.500642939813</c:v>
                </c:pt>
                <c:pt idx="4258">
                  <c:v>43204.500654513889</c:v>
                </c:pt>
                <c:pt idx="4259">
                  <c:v>43204.500667245367</c:v>
                </c:pt>
                <c:pt idx="4260">
                  <c:v>43204.500678819444</c:v>
                </c:pt>
                <c:pt idx="4261">
                  <c:v>43204.500690393521</c:v>
                </c:pt>
                <c:pt idx="4262">
                  <c:v>43204.500703124999</c:v>
                </c:pt>
                <c:pt idx="4263">
                  <c:v>43204.500714699076</c:v>
                </c:pt>
                <c:pt idx="4264">
                  <c:v>43204.500726273145</c:v>
                </c:pt>
                <c:pt idx="4265">
                  <c:v>43204.500737847222</c:v>
                </c:pt>
                <c:pt idx="4266">
                  <c:v>43204.500749421299</c:v>
                </c:pt>
                <c:pt idx="4267">
                  <c:v>43204.500760995368</c:v>
                </c:pt>
                <c:pt idx="4268">
                  <c:v>43204.500772569445</c:v>
                </c:pt>
                <c:pt idx="4269">
                  <c:v>43204.500784143522</c:v>
                </c:pt>
                <c:pt idx="4270">
                  <c:v>43204.500795717591</c:v>
                </c:pt>
                <c:pt idx="4271">
                  <c:v>43204.500807291668</c:v>
                </c:pt>
                <c:pt idx="4272">
                  <c:v>43204.500818865738</c:v>
                </c:pt>
                <c:pt idx="4273">
                  <c:v>43204.500831597223</c:v>
                </c:pt>
                <c:pt idx="4274">
                  <c:v>43204.500843171299</c:v>
                </c:pt>
                <c:pt idx="4275">
                  <c:v>43204.500854745369</c:v>
                </c:pt>
                <c:pt idx="4276">
                  <c:v>43204.500866319446</c:v>
                </c:pt>
                <c:pt idx="4277">
                  <c:v>43204.500879050924</c:v>
                </c:pt>
                <c:pt idx="4278">
                  <c:v>43204.500891782409</c:v>
                </c:pt>
                <c:pt idx="4279">
                  <c:v>43204.500903356478</c:v>
                </c:pt>
                <c:pt idx="4280">
                  <c:v>43204.500914930555</c:v>
                </c:pt>
                <c:pt idx="4281">
                  <c:v>43204.500927546294</c:v>
                </c:pt>
                <c:pt idx="4282">
                  <c:v>43204.500939120371</c:v>
                </c:pt>
                <c:pt idx="4283">
                  <c:v>43204.500950810187</c:v>
                </c:pt>
                <c:pt idx="4284">
                  <c:v>43204.500962384256</c:v>
                </c:pt>
                <c:pt idx="4285">
                  <c:v>43204.500973958333</c:v>
                </c:pt>
                <c:pt idx="4286">
                  <c:v>43204.50098553241</c:v>
                </c:pt>
                <c:pt idx="4287">
                  <c:v>43204.500997106479</c:v>
                </c:pt>
                <c:pt idx="4288">
                  <c:v>43204.501008680556</c:v>
                </c:pt>
                <c:pt idx="4289">
                  <c:v>43204.501021412034</c:v>
                </c:pt>
                <c:pt idx="4290">
                  <c:v>43204.501032986111</c:v>
                </c:pt>
                <c:pt idx="4291">
                  <c:v>43204.501044560187</c:v>
                </c:pt>
                <c:pt idx="4292">
                  <c:v>43204.501056134257</c:v>
                </c:pt>
                <c:pt idx="4293">
                  <c:v>43204.501067708334</c:v>
                </c:pt>
                <c:pt idx="4294">
                  <c:v>43204.501079282411</c:v>
                </c:pt>
                <c:pt idx="4295">
                  <c:v>43204.50109085648</c:v>
                </c:pt>
                <c:pt idx="4296">
                  <c:v>43204.501103472219</c:v>
                </c:pt>
                <c:pt idx="4297">
                  <c:v>43204.501115046296</c:v>
                </c:pt>
                <c:pt idx="4298">
                  <c:v>43204.501126736111</c:v>
                </c:pt>
                <c:pt idx="4299">
                  <c:v>43204.501138310188</c:v>
                </c:pt>
                <c:pt idx="4300">
                  <c:v>43204.501149884258</c:v>
                </c:pt>
                <c:pt idx="4301">
                  <c:v>43204.501162615743</c:v>
                </c:pt>
                <c:pt idx="4302">
                  <c:v>43204.501175347221</c:v>
                </c:pt>
                <c:pt idx="4303">
                  <c:v>43204.501186921298</c:v>
                </c:pt>
                <c:pt idx="4304">
                  <c:v>43204.501199652776</c:v>
                </c:pt>
                <c:pt idx="4305">
                  <c:v>43204.501211226852</c:v>
                </c:pt>
                <c:pt idx="4306">
                  <c:v>43204.50122395833</c:v>
                </c:pt>
                <c:pt idx="4307">
                  <c:v>43204.501236574077</c:v>
                </c:pt>
                <c:pt idx="4308">
                  <c:v>43204.501248148146</c:v>
                </c:pt>
                <c:pt idx="4309">
                  <c:v>43204.501259837962</c:v>
                </c:pt>
                <c:pt idx="4310">
                  <c:v>43204.501271412038</c:v>
                </c:pt>
                <c:pt idx="4311">
                  <c:v>43204.501282986108</c:v>
                </c:pt>
                <c:pt idx="4312">
                  <c:v>43204.501295601855</c:v>
                </c:pt>
                <c:pt idx="4313">
                  <c:v>43204.501307175924</c:v>
                </c:pt>
                <c:pt idx="4314">
                  <c:v>43204.501318750001</c:v>
                </c:pt>
                <c:pt idx="4315">
                  <c:v>43204.501330324078</c:v>
                </c:pt>
                <c:pt idx="4316">
                  <c:v>43204.501341898147</c:v>
                </c:pt>
                <c:pt idx="4317">
                  <c:v>43204.501354629632</c:v>
                </c:pt>
                <c:pt idx="4318">
                  <c:v>43204.501366203702</c:v>
                </c:pt>
                <c:pt idx="4319">
                  <c:v>43204.501377893517</c:v>
                </c:pt>
                <c:pt idx="4320">
                  <c:v>43204.501389467594</c:v>
                </c:pt>
                <c:pt idx="4321">
                  <c:v>43204.501402199072</c:v>
                </c:pt>
                <c:pt idx="4322">
                  <c:v>43204.501414814818</c:v>
                </c:pt>
                <c:pt idx="4323">
                  <c:v>43204.501426388888</c:v>
                </c:pt>
                <c:pt idx="4324">
                  <c:v>43204.501438078703</c:v>
                </c:pt>
                <c:pt idx="4325">
                  <c:v>43204.50144965278</c:v>
                </c:pt>
                <c:pt idx="4326">
                  <c:v>43204.50146122685</c:v>
                </c:pt>
                <c:pt idx="4327">
                  <c:v>43204.501472800926</c:v>
                </c:pt>
                <c:pt idx="4328">
                  <c:v>43204.501485532404</c:v>
                </c:pt>
                <c:pt idx="4329">
                  <c:v>43204.501498148151</c:v>
                </c:pt>
                <c:pt idx="4330">
                  <c:v>43204.50150972222</c:v>
                </c:pt>
                <c:pt idx="4331">
                  <c:v>43204.501521296297</c:v>
                </c:pt>
                <c:pt idx="4332">
                  <c:v>43204.501532870374</c:v>
                </c:pt>
                <c:pt idx="4333">
                  <c:v>43204.501545601852</c:v>
                </c:pt>
                <c:pt idx="4334">
                  <c:v>43204.501557175929</c:v>
                </c:pt>
                <c:pt idx="4335">
                  <c:v>43204.501568749998</c:v>
                </c:pt>
                <c:pt idx="4336">
                  <c:v>43204.501581481483</c:v>
                </c:pt>
                <c:pt idx="4337">
                  <c:v>43204.501593055553</c:v>
                </c:pt>
                <c:pt idx="4338">
                  <c:v>43204.501605787038</c:v>
                </c:pt>
                <c:pt idx="4339">
                  <c:v>43204.501617361107</c:v>
                </c:pt>
                <c:pt idx="4340">
                  <c:v>43204.501628935184</c:v>
                </c:pt>
                <c:pt idx="4341">
                  <c:v>43204.501640509261</c:v>
                </c:pt>
                <c:pt idx="4342">
                  <c:v>43204.501652083331</c:v>
                </c:pt>
                <c:pt idx="4343">
                  <c:v>43204.501664814816</c:v>
                </c:pt>
                <c:pt idx="4344">
                  <c:v>43204.501676388893</c:v>
                </c:pt>
                <c:pt idx="4345">
                  <c:v>43204.501687962962</c:v>
                </c:pt>
                <c:pt idx="4346">
                  <c:v>43204.501700694447</c:v>
                </c:pt>
                <c:pt idx="4347">
                  <c:v>43204.501712268517</c:v>
                </c:pt>
                <c:pt idx="4348">
                  <c:v>43204.501723842593</c:v>
                </c:pt>
                <c:pt idx="4349">
                  <c:v>43204.50173541667</c:v>
                </c:pt>
                <c:pt idx="4350">
                  <c:v>43204.50174699074</c:v>
                </c:pt>
                <c:pt idx="4351">
                  <c:v>43204.501759722225</c:v>
                </c:pt>
                <c:pt idx="4352">
                  <c:v>43204.501771296294</c:v>
                </c:pt>
                <c:pt idx="4353">
                  <c:v>43204.501782870371</c:v>
                </c:pt>
                <c:pt idx="4354">
                  <c:v>43204.501794444448</c:v>
                </c:pt>
                <c:pt idx="4355">
                  <c:v>43204.501806018518</c:v>
                </c:pt>
                <c:pt idx="4356">
                  <c:v>43204.501817592594</c:v>
                </c:pt>
                <c:pt idx="4357">
                  <c:v>43204.501829166664</c:v>
                </c:pt>
                <c:pt idx="4358">
                  <c:v>43204.501841898149</c:v>
                </c:pt>
                <c:pt idx="4359">
                  <c:v>43204.501853472226</c:v>
                </c:pt>
                <c:pt idx="4360">
                  <c:v>43204.501865046295</c:v>
                </c:pt>
                <c:pt idx="4361">
                  <c:v>43204.501876620372</c:v>
                </c:pt>
                <c:pt idx="4362">
                  <c:v>43204.50188935185</c:v>
                </c:pt>
                <c:pt idx="4363">
                  <c:v>43204.501900925927</c:v>
                </c:pt>
                <c:pt idx="4364">
                  <c:v>43204.501913657405</c:v>
                </c:pt>
                <c:pt idx="4365">
                  <c:v>43204.501925231481</c:v>
                </c:pt>
                <c:pt idx="4366">
                  <c:v>43204.501936805558</c:v>
                </c:pt>
                <c:pt idx="4367">
                  <c:v>43204.501949537036</c:v>
                </c:pt>
                <c:pt idx="4368">
                  <c:v>43204.501961111113</c:v>
                </c:pt>
                <c:pt idx="4369">
                  <c:v>43204.501973842591</c:v>
                </c:pt>
                <c:pt idx="4370">
                  <c:v>43204.501986574076</c:v>
                </c:pt>
                <c:pt idx="4371">
                  <c:v>43204.501998148146</c:v>
                </c:pt>
                <c:pt idx="4372">
                  <c:v>43204.502009722222</c:v>
                </c:pt>
                <c:pt idx="4373">
                  <c:v>43204.5020224537</c:v>
                </c:pt>
                <c:pt idx="4374">
                  <c:v>43204.502034027777</c:v>
                </c:pt>
                <c:pt idx="4375">
                  <c:v>43204.502045601854</c:v>
                </c:pt>
                <c:pt idx="4376">
                  <c:v>43204.502057175923</c:v>
                </c:pt>
                <c:pt idx="4377">
                  <c:v>43204.50206875</c:v>
                </c:pt>
                <c:pt idx="4378">
                  <c:v>43204.502080324077</c:v>
                </c:pt>
                <c:pt idx="4379">
                  <c:v>43204.502091898146</c:v>
                </c:pt>
                <c:pt idx="4380">
                  <c:v>43204.502104629632</c:v>
                </c:pt>
                <c:pt idx="4381">
                  <c:v>43204.502116203701</c:v>
                </c:pt>
                <c:pt idx="4382">
                  <c:v>43204.502127777778</c:v>
                </c:pt>
                <c:pt idx="4383">
                  <c:v>43204.502139351855</c:v>
                </c:pt>
                <c:pt idx="4384">
                  <c:v>43204.502152083332</c:v>
                </c:pt>
                <c:pt idx="4385">
                  <c:v>43204.502163657409</c:v>
                </c:pt>
                <c:pt idx="4386">
                  <c:v>43204.502176388887</c:v>
                </c:pt>
                <c:pt idx="4387">
                  <c:v>43204.502189120372</c:v>
                </c:pt>
                <c:pt idx="4388">
                  <c:v>43204.502200694442</c:v>
                </c:pt>
                <c:pt idx="4389">
                  <c:v>43204.502213425927</c:v>
                </c:pt>
                <c:pt idx="4390">
                  <c:v>43204.502224999997</c:v>
                </c:pt>
                <c:pt idx="4391">
                  <c:v>43204.502236574073</c:v>
                </c:pt>
                <c:pt idx="4392">
                  <c:v>43204.502249305559</c:v>
                </c:pt>
                <c:pt idx="4393">
                  <c:v>43204.502260879628</c:v>
                </c:pt>
                <c:pt idx="4394">
                  <c:v>43204.502272453705</c:v>
                </c:pt>
                <c:pt idx="4395">
                  <c:v>43204.502284027774</c:v>
                </c:pt>
                <c:pt idx="4396">
                  <c:v>43204.502295601851</c:v>
                </c:pt>
                <c:pt idx="4397">
                  <c:v>43204.502307175928</c:v>
                </c:pt>
                <c:pt idx="4398">
                  <c:v>43204.502319907406</c:v>
                </c:pt>
                <c:pt idx="4399">
                  <c:v>43204.502331481483</c:v>
                </c:pt>
                <c:pt idx="4400">
                  <c:v>43204.502343055552</c:v>
                </c:pt>
                <c:pt idx="4401">
                  <c:v>43204.502354629629</c:v>
                </c:pt>
                <c:pt idx="4402">
                  <c:v>43204.502367361114</c:v>
                </c:pt>
                <c:pt idx="4403">
                  <c:v>43204.502380092592</c:v>
                </c:pt>
                <c:pt idx="4404">
                  <c:v>43204.502391666669</c:v>
                </c:pt>
                <c:pt idx="4405">
                  <c:v>43204.502403240738</c:v>
                </c:pt>
                <c:pt idx="4406">
                  <c:v>43204.502414814815</c:v>
                </c:pt>
                <c:pt idx="4407">
                  <c:v>43204.502426388892</c:v>
                </c:pt>
                <c:pt idx="4408">
                  <c:v>43204.502437962961</c:v>
                </c:pt>
                <c:pt idx="4409">
                  <c:v>43204.502450694446</c:v>
                </c:pt>
                <c:pt idx="4410">
                  <c:v>43204.502462268516</c:v>
                </c:pt>
                <c:pt idx="4411">
                  <c:v>43204.502473842593</c:v>
                </c:pt>
                <c:pt idx="4412">
                  <c:v>43204.502486574071</c:v>
                </c:pt>
                <c:pt idx="4413">
                  <c:v>43204.502498148147</c:v>
                </c:pt>
                <c:pt idx="4414">
                  <c:v>43204.502510879633</c:v>
                </c:pt>
                <c:pt idx="4415">
                  <c:v>43204.502522453702</c:v>
                </c:pt>
                <c:pt idx="4416">
                  <c:v>43204.502534027779</c:v>
                </c:pt>
                <c:pt idx="4417">
                  <c:v>43204.502546759257</c:v>
                </c:pt>
                <c:pt idx="4418">
                  <c:v>43204.502559490742</c:v>
                </c:pt>
                <c:pt idx="4419">
                  <c:v>43204.502571064811</c:v>
                </c:pt>
                <c:pt idx="4420">
                  <c:v>43204.502582638888</c:v>
                </c:pt>
                <c:pt idx="4421">
                  <c:v>43204.502594212965</c:v>
                </c:pt>
                <c:pt idx="4422">
                  <c:v>43204.502605787035</c:v>
                </c:pt>
                <c:pt idx="4423">
                  <c:v>43204.502617361111</c:v>
                </c:pt>
                <c:pt idx="4424">
                  <c:v>43204.502628935188</c:v>
                </c:pt>
                <c:pt idx="4425">
                  <c:v>43204.502640509258</c:v>
                </c:pt>
                <c:pt idx="4426">
                  <c:v>43204.502652083334</c:v>
                </c:pt>
                <c:pt idx="4427">
                  <c:v>43204.502663657404</c:v>
                </c:pt>
                <c:pt idx="4428">
                  <c:v>43204.502676388889</c:v>
                </c:pt>
                <c:pt idx="4429">
                  <c:v>43204.502687962966</c:v>
                </c:pt>
                <c:pt idx="4430">
                  <c:v>43204.502699537035</c:v>
                </c:pt>
                <c:pt idx="4431">
                  <c:v>43204.502712268521</c:v>
                </c:pt>
                <c:pt idx="4432">
                  <c:v>43204.50272384259</c:v>
                </c:pt>
                <c:pt idx="4433">
                  <c:v>43204.502735416667</c:v>
                </c:pt>
                <c:pt idx="4434">
                  <c:v>43204.502746990744</c:v>
                </c:pt>
                <c:pt idx="4435">
                  <c:v>43204.502758564813</c:v>
                </c:pt>
                <c:pt idx="4436">
                  <c:v>43204.502771296298</c:v>
                </c:pt>
                <c:pt idx="4437">
                  <c:v>43204.502782870368</c:v>
                </c:pt>
                <c:pt idx="4438">
                  <c:v>43204.502795601853</c:v>
                </c:pt>
                <c:pt idx="4439">
                  <c:v>43204.502807175922</c:v>
                </c:pt>
                <c:pt idx="4440">
                  <c:v>43204.502818749999</c:v>
                </c:pt>
                <c:pt idx="4441">
                  <c:v>43204.502831481484</c:v>
                </c:pt>
                <c:pt idx="4442">
                  <c:v>43204.502843055554</c:v>
                </c:pt>
                <c:pt idx="4443">
                  <c:v>43204.502854629631</c:v>
                </c:pt>
                <c:pt idx="4444">
                  <c:v>43204.502867361109</c:v>
                </c:pt>
                <c:pt idx="4445">
                  <c:v>43204.502878935185</c:v>
                </c:pt>
                <c:pt idx="4446">
                  <c:v>43204.502890509262</c:v>
                </c:pt>
                <c:pt idx="4447">
                  <c:v>43204.502902083332</c:v>
                </c:pt>
                <c:pt idx="4448">
                  <c:v>43204.502914814817</c:v>
                </c:pt>
                <c:pt idx="4449">
                  <c:v>43204.502927546295</c:v>
                </c:pt>
                <c:pt idx="4450">
                  <c:v>43204.502939120372</c:v>
                </c:pt>
                <c:pt idx="4451">
                  <c:v>43204.50295185185</c:v>
                </c:pt>
                <c:pt idx="4452">
                  <c:v>43204.502963425926</c:v>
                </c:pt>
                <c:pt idx="4453">
                  <c:v>43204.502975000003</c:v>
                </c:pt>
                <c:pt idx="4454">
                  <c:v>43204.502986574073</c:v>
                </c:pt>
                <c:pt idx="4455">
                  <c:v>43204.502998148149</c:v>
                </c:pt>
                <c:pt idx="4456">
                  <c:v>43204.503010879627</c:v>
                </c:pt>
                <c:pt idx="4457">
                  <c:v>43204.503023611112</c:v>
                </c:pt>
                <c:pt idx="4458">
                  <c:v>43204.503035185182</c:v>
                </c:pt>
                <c:pt idx="4459">
                  <c:v>43204.503046759259</c:v>
                </c:pt>
                <c:pt idx="4460">
                  <c:v>43204.503058333336</c:v>
                </c:pt>
                <c:pt idx="4461">
                  <c:v>43204.503071064813</c:v>
                </c:pt>
                <c:pt idx="4462">
                  <c:v>43204.50308263889</c:v>
                </c:pt>
                <c:pt idx="4463">
                  <c:v>43204.50309421296</c:v>
                </c:pt>
                <c:pt idx="4464">
                  <c:v>43204.503105787036</c:v>
                </c:pt>
                <c:pt idx="4465">
                  <c:v>43204.503118518522</c:v>
                </c:pt>
                <c:pt idx="4466">
                  <c:v>43204.50313125</c:v>
                </c:pt>
                <c:pt idx="4467">
                  <c:v>43204.503142824076</c:v>
                </c:pt>
                <c:pt idx="4468">
                  <c:v>43204.503154398146</c:v>
                </c:pt>
                <c:pt idx="4469">
                  <c:v>43204.503165972223</c:v>
                </c:pt>
                <c:pt idx="4470">
                  <c:v>43204.503178703701</c:v>
                </c:pt>
                <c:pt idx="4471">
                  <c:v>43204.503191435186</c:v>
                </c:pt>
                <c:pt idx="4472">
                  <c:v>43204.503204166664</c:v>
                </c:pt>
                <c:pt idx="4473">
                  <c:v>43204.503216898149</c:v>
                </c:pt>
                <c:pt idx="4474">
                  <c:v>43204.503228472226</c:v>
                </c:pt>
                <c:pt idx="4475">
                  <c:v>43204.503240046295</c:v>
                </c:pt>
                <c:pt idx="4476">
                  <c:v>43204.50325277778</c:v>
                </c:pt>
                <c:pt idx="4477">
                  <c:v>43204.50326435185</c:v>
                </c:pt>
                <c:pt idx="4478">
                  <c:v>43204.503275925927</c:v>
                </c:pt>
                <c:pt idx="4479">
                  <c:v>43204.503287500003</c:v>
                </c:pt>
                <c:pt idx="4480">
                  <c:v>43204.503299074073</c:v>
                </c:pt>
                <c:pt idx="4481">
                  <c:v>43204.503311805558</c:v>
                </c:pt>
                <c:pt idx="4482">
                  <c:v>43204.503324537036</c:v>
                </c:pt>
                <c:pt idx="4483">
                  <c:v>43204.503336111113</c:v>
                </c:pt>
                <c:pt idx="4484">
                  <c:v>43204.503348842591</c:v>
                </c:pt>
                <c:pt idx="4485">
                  <c:v>43204.503360416667</c:v>
                </c:pt>
                <c:pt idx="4486">
                  <c:v>43204.503371990744</c:v>
                </c:pt>
                <c:pt idx="4487">
                  <c:v>43204.503384722222</c:v>
                </c:pt>
                <c:pt idx="4488">
                  <c:v>43204.503396296299</c:v>
                </c:pt>
                <c:pt idx="4489">
                  <c:v>43204.503407870368</c:v>
                </c:pt>
                <c:pt idx="4490">
                  <c:v>43204.503420601854</c:v>
                </c:pt>
                <c:pt idx="4491">
                  <c:v>43204.503432175923</c:v>
                </c:pt>
                <c:pt idx="4492">
                  <c:v>43204.503444907408</c:v>
                </c:pt>
                <c:pt idx="4493">
                  <c:v>43204.503456481485</c:v>
                </c:pt>
                <c:pt idx="4494">
                  <c:v>43204.503468055555</c:v>
                </c:pt>
                <c:pt idx="4495">
                  <c:v>43204.503479629631</c:v>
                </c:pt>
                <c:pt idx="4496">
                  <c:v>43204.503492361109</c:v>
                </c:pt>
                <c:pt idx="4497">
                  <c:v>43204.503503935186</c:v>
                </c:pt>
                <c:pt idx="4498">
                  <c:v>43204.503515509263</c:v>
                </c:pt>
                <c:pt idx="4499">
                  <c:v>43204.503528240741</c:v>
                </c:pt>
                <c:pt idx="4500">
                  <c:v>43204.503540972219</c:v>
                </c:pt>
                <c:pt idx="4501">
                  <c:v>43204.503552546295</c:v>
                </c:pt>
                <c:pt idx="4502">
                  <c:v>43204.503564120372</c:v>
                </c:pt>
                <c:pt idx="4503">
                  <c:v>43204.503575694442</c:v>
                </c:pt>
                <c:pt idx="4504">
                  <c:v>43204.503588425927</c:v>
                </c:pt>
                <c:pt idx="4505">
                  <c:v>43204.503599999996</c:v>
                </c:pt>
                <c:pt idx="4506">
                  <c:v>43204.503611574073</c:v>
                </c:pt>
                <c:pt idx="4507">
                  <c:v>43204.50362314815</c:v>
                </c:pt>
                <c:pt idx="4508">
                  <c:v>43204.503635879628</c:v>
                </c:pt>
                <c:pt idx="4509">
                  <c:v>43204.503647453705</c:v>
                </c:pt>
                <c:pt idx="4510">
                  <c:v>43204.503659027781</c:v>
                </c:pt>
                <c:pt idx="4511">
                  <c:v>43204.503670601851</c:v>
                </c:pt>
                <c:pt idx="4512">
                  <c:v>43204.503683333336</c:v>
                </c:pt>
                <c:pt idx="4513">
                  <c:v>43204.503694907406</c:v>
                </c:pt>
                <c:pt idx="4514">
                  <c:v>43204.503706481482</c:v>
                </c:pt>
                <c:pt idx="4515">
                  <c:v>43204.50371921296</c:v>
                </c:pt>
                <c:pt idx="4516">
                  <c:v>43204.503731944445</c:v>
                </c:pt>
                <c:pt idx="4517">
                  <c:v>43204.503743518515</c:v>
                </c:pt>
                <c:pt idx="4518">
                  <c:v>43204.50375625</c:v>
                </c:pt>
                <c:pt idx="4519">
                  <c:v>43204.503767824077</c:v>
                </c:pt>
                <c:pt idx="4520">
                  <c:v>43204.503780555555</c:v>
                </c:pt>
                <c:pt idx="4521">
                  <c:v>43204.503792129632</c:v>
                </c:pt>
                <c:pt idx="4522">
                  <c:v>43204.503803703701</c:v>
                </c:pt>
                <c:pt idx="4523">
                  <c:v>43204.503815277778</c:v>
                </c:pt>
                <c:pt idx="4524">
                  <c:v>43204.503826851855</c:v>
                </c:pt>
                <c:pt idx="4525">
                  <c:v>43204.503839583333</c:v>
                </c:pt>
                <c:pt idx="4526">
                  <c:v>43204.503851157409</c:v>
                </c:pt>
                <c:pt idx="4527">
                  <c:v>43204.503862731479</c:v>
                </c:pt>
                <c:pt idx="4528">
                  <c:v>43204.503874305556</c:v>
                </c:pt>
                <c:pt idx="4529">
                  <c:v>43204.503885879632</c:v>
                </c:pt>
                <c:pt idx="4530">
                  <c:v>43204.503897453702</c:v>
                </c:pt>
                <c:pt idx="4531">
                  <c:v>43204.503910185187</c:v>
                </c:pt>
                <c:pt idx="4532">
                  <c:v>43204.503921759257</c:v>
                </c:pt>
                <c:pt idx="4533">
                  <c:v>43204.503934490742</c:v>
                </c:pt>
                <c:pt idx="4534">
                  <c:v>43204.503946064811</c:v>
                </c:pt>
                <c:pt idx="4535">
                  <c:v>43204.503958796297</c:v>
                </c:pt>
                <c:pt idx="4536">
                  <c:v>43204.503970370373</c:v>
                </c:pt>
                <c:pt idx="4537">
                  <c:v>43204.503981944443</c:v>
                </c:pt>
                <c:pt idx="4538">
                  <c:v>43204.50399351852</c:v>
                </c:pt>
                <c:pt idx="4539">
                  <c:v>43204.504005092589</c:v>
                </c:pt>
                <c:pt idx="4540">
                  <c:v>43204.504016666666</c:v>
                </c:pt>
                <c:pt idx="4541">
                  <c:v>43204.504029398151</c:v>
                </c:pt>
                <c:pt idx="4542">
                  <c:v>43204.504040972221</c:v>
                </c:pt>
                <c:pt idx="4543">
                  <c:v>43204.504053703706</c:v>
                </c:pt>
                <c:pt idx="4544">
                  <c:v>43204.504066435184</c:v>
                </c:pt>
                <c:pt idx="4545">
                  <c:v>43204.50407800926</c:v>
                </c:pt>
                <c:pt idx="4546">
                  <c:v>43204.504090740738</c:v>
                </c:pt>
                <c:pt idx="4547">
                  <c:v>43204.504102314815</c:v>
                </c:pt>
                <c:pt idx="4548">
                  <c:v>43204.504113888892</c:v>
                </c:pt>
                <c:pt idx="4549">
                  <c:v>43204.504125462961</c:v>
                </c:pt>
                <c:pt idx="4550">
                  <c:v>43204.504137037038</c:v>
                </c:pt>
                <c:pt idx="4551">
                  <c:v>43204.504149768516</c:v>
                </c:pt>
                <c:pt idx="4552">
                  <c:v>43204.504162500001</c:v>
                </c:pt>
                <c:pt idx="4553">
                  <c:v>43204.504175231479</c:v>
                </c:pt>
                <c:pt idx="4554">
                  <c:v>43204.504186805556</c:v>
                </c:pt>
                <c:pt idx="4555">
                  <c:v>43204.504199537034</c:v>
                </c:pt>
                <c:pt idx="4556">
                  <c:v>43204.504211111111</c:v>
                </c:pt>
                <c:pt idx="4557">
                  <c:v>43204.504222685187</c:v>
                </c:pt>
                <c:pt idx="4558">
                  <c:v>43204.504234259257</c:v>
                </c:pt>
                <c:pt idx="4559">
                  <c:v>43204.504246990742</c:v>
                </c:pt>
                <c:pt idx="4560">
                  <c:v>43204.504258564812</c:v>
                </c:pt>
                <c:pt idx="4561">
                  <c:v>43204.504270138888</c:v>
                </c:pt>
                <c:pt idx="4562">
                  <c:v>43204.504282870374</c:v>
                </c:pt>
                <c:pt idx="4563">
                  <c:v>43204.504294444443</c:v>
                </c:pt>
                <c:pt idx="4564">
                  <c:v>43204.50430601852</c:v>
                </c:pt>
                <c:pt idx="4565">
                  <c:v>43204.504317592589</c:v>
                </c:pt>
                <c:pt idx="4566">
                  <c:v>43204.504330208336</c:v>
                </c:pt>
                <c:pt idx="4567">
                  <c:v>43204.504341782405</c:v>
                </c:pt>
                <c:pt idx="4568">
                  <c:v>43204.504354513891</c:v>
                </c:pt>
                <c:pt idx="4569">
                  <c:v>43204.50436608796</c:v>
                </c:pt>
                <c:pt idx="4570">
                  <c:v>43204.504377662037</c:v>
                </c:pt>
                <c:pt idx="4571">
                  <c:v>43204.504390393522</c:v>
                </c:pt>
                <c:pt idx="4572">
                  <c:v>43204.504401967592</c:v>
                </c:pt>
                <c:pt idx="4573">
                  <c:v>43204.504414814815</c:v>
                </c:pt>
                <c:pt idx="4574">
                  <c:v>43204.504426388892</c:v>
                </c:pt>
                <c:pt idx="4575">
                  <c:v>43204.504437962962</c:v>
                </c:pt>
                <c:pt idx="4576">
                  <c:v>43204.504449537038</c:v>
                </c:pt>
                <c:pt idx="4577">
                  <c:v>43204.504462268516</c:v>
                </c:pt>
                <c:pt idx="4578">
                  <c:v>43204.504473842593</c:v>
                </c:pt>
                <c:pt idx="4579">
                  <c:v>43204.50448541667</c:v>
                </c:pt>
                <c:pt idx="4580">
                  <c:v>43204.504496990739</c:v>
                </c:pt>
                <c:pt idx="4581">
                  <c:v>43204.504508564816</c:v>
                </c:pt>
                <c:pt idx="4582">
                  <c:v>43204.504520138886</c:v>
                </c:pt>
                <c:pt idx="4583">
                  <c:v>43204.504532754632</c:v>
                </c:pt>
                <c:pt idx="4584">
                  <c:v>43204.50454548611</c:v>
                </c:pt>
                <c:pt idx="4585">
                  <c:v>43204.504557060187</c:v>
                </c:pt>
                <c:pt idx="4586">
                  <c:v>43204.504568634256</c:v>
                </c:pt>
                <c:pt idx="4587">
                  <c:v>43204.504580208333</c:v>
                </c:pt>
                <c:pt idx="4588">
                  <c:v>43204.504592939818</c:v>
                </c:pt>
                <c:pt idx="4589">
                  <c:v>43204.504605671296</c:v>
                </c:pt>
                <c:pt idx="4590">
                  <c:v>43204.504617245373</c:v>
                </c:pt>
                <c:pt idx="4591">
                  <c:v>43204.504629976851</c:v>
                </c:pt>
                <c:pt idx="4592">
                  <c:v>43204.504642708336</c:v>
                </c:pt>
                <c:pt idx="4593">
                  <c:v>43204.504654282406</c:v>
                </c:pt>
                <c:pt idx="4594">
                  <c:v>43204.504665856482</c:v>
                </c:pt>
                <c:pt idx="4595">
                  <c:v>43204.50467858796</c:v>
                </c:pt>
                <c:pt idx="4596">
                  <c:v>43204.504690162037</c:v>
                </c:pt>
                <c:pt idx="4597">
                  <c:v>43204.504701736114</c:v>
                </c:pt>
                <c:pt idx="4598">
                  <c:v>43204.504713310183</c:v>
                </c:pt>
                <c:pt idx="4599">
                  <c:v>43204.504726041669</c:v>
                </c:pt>
                <c:pt idx="4600">
                  <c:v>43204.504738773147</c:v>
                </c:pt>
                <c:pt idx="4601">
                  <c:v>43204.504750347223</c:v>
                </c:pt>
                <c:pt idx="4602">
                  <c:v>43204.504761921293</c:v>
                </c:pt>
                <c:pt idx="4603">
                  <c:v>43204.50477349537</c:v>
                </c:pt>
                <c:pt idx="4604">
                  <c:v>43204.504786226855</c:v>
                </c:pt>
                <c:pt idx="4605">
                  <c:v>43204.504797800924</c:v>
                </c:pt>
                <c:pt idx="4606">
                  <c:v>43204.504810532409</c:v>
                </c:pt>
                <c:pt idx="4607">
                  <c:v>43204.504822106479</c:v>
                </c:pt>
                <c:pt idx="4608">
                  <c:v>43204.504833680556</c:v>
                </c:pt>
                <c:pt idx="4609">
                  <c:v>43204.504845254633</c:v>
                </c:pt>
                <c:pt idx="4610">
                  <c:v>43204.50485798611</c:v>
                </c:pt>
                <c:pt idx="4611">
                  <c:v>43204.504870717596</c:v>
                </c:pt>
                <c:pt idx="4612">
                  <c:v>43204.504882291665</c:v>
                </c:pt>
                <c:pt idx="4613">
                  <c:v>43204.50489502315</c:v>
                </c:pt>
                <c:pt idx="4614">
                  <c:v>43204.504907754628</c:v>
                </c:pt>
                <c:pt idx="4615">
                  <c:v>43204.504919328705</c:v>
                </c:pt>
                <c:pt idx="4616">
                  <c:v>43204.504932060183</c:v>
                </c:pt>
                <c:pt idx="4617">
                  <c:v>43204.504944791668</c:v>
                </c:pt>
                <c:pt idx="4618">
                  <c:v>43204.504957523146</c:v>
                </c:pt>
                <c:pt idx="4619">
                  <c:v>43204.504969097223</c:v>
                </c:pt>
                <c:pt idx="4620">
                  <c:v>43204.5049806713</c:v>
                </c:pt>
                <c:pt idx="4621">
                  <c:v>43204.504992245369</c:v>
                </c:pt>
                <c:pt idx="4622">
                  <c:v>43204.505003819446</c:v>
                </c:pt>
                <c:pt idx="4623">
                  <c:v>43204.505016550924</c:v>
                </c:pt>
                <c:pt idx="4624">
                  <c:v>43204.505028125001</c:v>
                </c:pt>
                <c:pt idx="4625">
                  <c:v>43204.505039699077</c:v>
                </c:pt>
                <c:pt idx="4626">
                  <c:v>43204.505052430555</c:v>
                </c:pt>
                <c:pt idx="4627">
                  <c:v>43204.50506516204</c:v>
                </c:pt>
                <c:pt idx="4628">
                  <c:v>43204.505077893518</c:v>
                </c:pt>
                <c:pt idx="4629">
                  <c:v>43204.505090625004</c:v>
                </c:pt>
                <c:pt idx="4630">
                  <c:v>43204.505102199073</c:v>
                </c:pt>
                <c:pt idx="4631">
                  <c:v>43204.505114930558</c:v>
                </c:pt>
                <c:pt idx="4632">
                  <c:v>43204.505126504628</c:v>
                </c:pt>
                <c:pt idx="4633">
                  <c:v>43204.505139236113</c:v>
                </c:pt>
                <c:pt idx="4634">
                  <c:v>43204.505151967591</c:v>
                </c:pt>
                <c:pt idx="4635">
                  <c:v>43204.505163541668</c:v>
                </c:pt>
                <c:pt idx="4636">
                  <c:v>43204.505175115744</c:v>
                </c:pt>
                <c:pt idx="4637">
                  <c:v>43204.505186689814</c:v>
                </c:pt>
                <c:pt idx="4638">
                  <c:v>43204.505198263891</c:v>
                </c:pt>
                <c:pt idx="4639">
                  <c:v>43204.505210995369</c:v>
                </c:pt>
                <c:pt idx="4640">
                  <c:v>43204.505223726854</c:v>
                </c:pt>
                <c:pt idx="4641">
                  <c:v>43204.505235300923</c:v>
                </c:pt>
                <c:pt idx="4642">
                  <c:v>43204.505246875</c:v>
                </c:pt>
                <c:pt idx="4643">
                  <c:v>43204.505258449077</c:v>
                </c:pt>
                <c:pt idx="4644">
                  <c:v>43204.505271180555</c:v>
                </c:pt>
                <c:pt idx="4645">
                  <c:v>43204.505282754631</c:v>
                </c:pt>
                <c:pt idx="4646">
                  <c:v>43204.505295486109</c:v>
                </c:pt>
                <c:pt idx="4647">
                  <c:v>43204.505307060186</c:v>
                </c:pt>
                <c:pt idx="4648">
                  <c:v>43204.505318634256</c:v>
                </c:pt>
                <c:pt idx="4649">
                  <c:v>43204.505330208332</c:v>
                </c:pt>
                <c:pt idx="4650">
                  <c:v>43204.505341782409</c:v>
                </c:pt>
                <c:pt idx="4651">
                  <c:v>43204.505353356479</c:v>
                </c:pt>
                <c:pt idx="4652">
                  <c:v>43204.505366087964</c:v>
                </c:pt>
                <c:pt idx="4653">
                  <c:v>43204.505377662033</c:v>
                </c:pt>
                <c:pt idx="4654">
                  <c:v>43204.505390393519</c:v>
                </c:pt>
                <c:pt idx="4655">
                  <c:v>43204.505403124997</c:v>
                </c:pt>
                <c:pt idx="4656">
                  <c:v>43204.505415856482</c:v>
                </c:pt>
                <c:pt idx="4657">
                  <c:v>43204.505427430558</c:v>
                </c:pt>
                <c:pt idx="4658">
                  <c:v>43204.505439004628</c:v>
                </c:pt>
                <c:pt idx="4659">
                  <c:v>43204.505450578705</c:v>
                </c:pt>
                <c:pt idx="4660">
                  <c:v>43204.505463310183</c:v>
                </c:pt>
                <c:pt idx="4661">
                  <c:v>43204.505476041668</c:v>
                </c:pt>
                <c:pt idx="4662">
                  <c:v>43204.505487615737</c:v>
                </c:pt>
                <c:pt idx="4663">
                  <c:v>43204.505500347223</c:v>
                </c:pt>
                <c:pt idx="4664">
                  <c:v>43204.505511921299</c:v>
                </c:pt>
                <c:pt idx="4665">
                  <c:v>43204.505524652777</c:v>
                </c:pt>
                <c:pt idx="4666">
                  <c:v>43204.505536226854</c:v>
                </c:pt>
                <c:pt idx="4667">
                  <c:v>43204.505548958332</c:v>
                </c:pt>
                <c:pt idx="4668">
                  <c:v>43204.505560532409</c:v>
                </c:pt>
                <c:pt idx="4669">
                  <c:v>43204.505572106478</c:v>
                </c:pt>
                <c:pt idx="4670">
                  <c:v>43204.505583680555</c:v>
                </c:pt>
                <c:pt idx="4671">
                  <c:v>43204.505595254632</c:v>
                </c:pt>
                <c:pt idx="4672">
                  <c:v>43204.505606828701</c:v>
                </c:pt>
                <c:pt idx="4673">
                  <c:v>43204.505618402778</c:v>
                </c:pt>
                <c:pt idx="4674">
                  <c:v>43204.505631134256</c:v>
                </c:pt>
                <c:pt idx="4675">
                  <c:v>43204.505642708333</c:v>
                </c:pt>
                <c:pt idx="4676">
                  <c:v>43204.505655439818</c:v>
                </c:pt>
                <c:pt idx="4677">
                  <c:v>43204.505667013887</c:v>
                </c:pt>
                <c:pt idx="4678">
                  <c:v>43204.505678587964</c:v>
                </c:pt>
                <c:pt idx="4679">
                  <c:v>43204.505690162034</c:v>
                </c:pt>
                <c:pt idx="4680">
                  <c:v>43204.50570173611</c:v>
                </c:pt>
                <c:pt idx="4681">
                  <c:v>43204.505713310187</c:v>
                </c:pt>
                <c:pt idx="4682">
                  <c:v>43204.505724884257</c:v>
                </c:pt>
                <c:pt idx="4683">
                  <c:v>43204.505737615742</c:v>
                </c:pt>
                <c:pt idx="4684">
                  <c:v>43204.50575034722</c:v>
                </c:pt>
                <c:pt idx="4685">
                  <c:v>43204.505761921297</c:v>
                </c:pt>
                <c:pt idx="4686">
                  <c:v>43204.505774652775</c:v>
                </c:pt>
                <c:pt idx="4687">
                  <c:v>43204.505786226851</c:v>
                </c:pt>
                <c:pt idx="4688">
                  <c:v>43204.505798958337</c:v>
                </c:pt>
                <c:pt idx="4689">
                  <c:v>43204.505810532406</c:v>
                </c:pt>
                <c:pt idx="4690">
                  <c:v>43204.505822106483</c:v>
                </c:pt>
                <c:pt idx="4691">
                  <c:v>43204.505834837961</c:v>
                </c:pt>
                <c:pt idx="4692">
                  <c:v>43204.505846412037</c:v>
                </c:pt>
                <c:pt idx="4693">
                  <c:v>43204.505857986114</c:v>
                </c:pt>
                <c:pt idx="4694">
                  <c:v>43204.505870717592</c:v>
                </c:pt>
                <c:pt idx="4695">
                  <c:v>43204.505883449077</c:v>
                </c:pt>
                <c:pt idx="4696">
                  <c:v>43204.505895023147</c:v>
                </c:pt>
                <c:pt idx="4697">
                  <c:v>43204.505906597224</c:v>
                </c:pt>
                <c:pt idx="4698">
                  <c:v>43204.505918171293</c:v>
                </c:pt>
                <c:pt idx="4699">
                  <c:v>43204.50592974537</c:v>
                </c:pt>
                <c:pt idx="4700">
                  <c:v>43204.505941319447</c:v>
                </c:pt>
                <c:pt idx="4701">
                  <c:v>43204.505952893516</c:v>
                </c:pt>
                <c:pt idx="4702">
                  <c:v>43204.505965625001</c:v>
                </c:pt>
                <c:pt idx="4703">
                  <c:v>43204.505978356479</c:v>
                </c:pt>
                <c:pt idx="4704">
                  <c:v>43204.505989930556</c:v>
                </c:pt>
                <c:pt idx="4705">
                  <c:v>43204.506001504633</c:v>
                </c:pt>
                <c:pt idx="4706">
                  <c:v>43204.506014236111</c:v>
                </c:pt>
                <c:pt idx="4707">
                  <c:v>43204.506025810188</c:v>
                </c:pt>
                <c:pt idx="4708">
                  <c:v>43204.506037384257</c:v>
                </c:pt>
                <c:pt idx="4709">
                  <c:v>43204.506050115742</c:v>
                </c:pt>
                <c:pt idx="4710">
                  <c:v>43204.50606284722</c:v>
                </c:pt>
                <c:pt idx="4711">
                  <c:v>43204.506074421297</c:v>
                </c:pt>
                <c:pt idx="4712">
                  <c:v>43204.506085995374</c:v>
                </c:pt>
                <c:pt idx="4713">
                  <c:v>43204.506097569443</c:v>
                </c:pt>
                <c:pt idx="4714">
                  <c:v>43204.506110300928</c:v>
                </c:pt>
                <c:pt idx="4715">
                  <c:v>43204.506123032406</c:v>
                </c:pt>
                <c:pt idx="4716">
                  <c:v>43204.506134606483</c:v>
                </c:pt>
                <c:pt idx="4717">
                  <c:v>43204.506147337961</c:v>
                </c:pt>
                <c:pt idx="4718">
                  <c:v>43204.506158912038</c:v>
                </c:pt>
                <c:pt idx="4719">
                  <c:v>43204.506171643516</c:v>
                </c:pt>
                <c:pt idx="4720">
                  <c:v>43204.506183217592</c:v>
                </c:pt>
                <c:pt idx="4721">
                  <c:v>43204.506194791669</c:v>
                </c:pt>
                <c:pt idx="4722">
                  <c:v>43204.506207523147</c:v>
                </c:pt>
                <c:pt idx="4723">
                  <c:v>43204.506219097224</c:v>
                </c:pt>
                <c:pt idx="4724">
                  <c:v>43204.506231828702</c:v>
                </c:pt>
                <c:pt idx="4725">
                  <c:v>43204.506243402779</c:v>
                </c:pt>
                <c:pt idx="4726">
                  <c:v>43204.506254976855</c:v>
                </c:pt>
                <c:pt idx="4727">
                  <c:v>43204.506266550925</c:v>
                </c:pt>
                <c:pt idx="4728">
                  <c:v>43204.506278125002</c:v>
                </c:pt>
                <c:pt idx="4729">
                  <c:v>43204.506289699071</c:v>
                </c:pt>
                <c:pt idx="4730">
                  <c:v>43204.506301273148</c:v>
                </c:pt>
                <c:pt idx="4731">
                  <c:v>43204.506314004633</c:v>
                </c:pt>
                <c:pt idx="4732">
                  <c:v>43204.506325578703</c:v>
                </c:pt>
                <c:pt idx="4733">
                  <c:v>43204.506337152779</c:v>
                </c:pt>
                <c:pt idx="4734">
                  <c:v>43204.506348726849</c:v>
                </c:pt>
                <c:pt idx="4735">
                  <c:v>43204.506361458334</c:v>
                </c:pt>
                <c:pt idx="4736">
                  <c:v>43204.506373032411</c:v>
                </c:pt>
                <c:pt idx="4737">
                  <c:v>43204.50638460648</c:v>
                </c:pt>
                <c:pt idx="4738">
                  <c:v>43204.506396180557</c:v>
                </c:pt>
                <c:pt idx="4739">
                  <c:v>43204.506407754627</c:v>
                </c:pt>
                <c:pt idx="4740">
                  <c:v>43204.506419328703</c:v>
                </c:pt>
                <c:pt idx="4741">
                  <c:v>43204.506432060189</c:v>
                </c:pt>
                <c:pt idx="4742">
                  <c:v>43204.506443634258</c:v>
                </c:pt>
                <c:pt idx="4743">
                  <c:v>43204.506456365743</c:v>
                </c:pt>
                <c:pt idx="4744">
                  <c:v>43204.506467939813</c:v>
                </c:pt>
                <c:pt idx="4745">
                  <c:v>43204.50647951389</c:v>
                </c:pt>
                <c:pt idx="4746">
                  <c:v>43204.506492245368</c:v>
                </c:pt>
                <c:pt idx="4747">
                  <c:v>43204.506504976853</c:v>
                </c:pt>
                <c:pt idx="4748">
                  <c:v>43204.50651655093</c:v>
                </c:pt>
                <c:pt idx="4749">
                  <c:v>43204.506528124999</c:v>
                </c:pt>
                <c:pt idx="4750">
                  <c:v>43204.506539699076</c:v>
                </c:pt>
                <c:pt idx="4751">
                  <c:v>43204.506551273145</c:v>
                </c:pt>
                <c:pt idx="4752">
                  <c:v>43204.50656400463</c:v>
                </c:pt>
                <c:pt idx="4753">
                  <c:v>43204.506575578707</c:v>
                </c:pt>
                <c:pt idx="4754">
                  <c:v>43204.506587152777</c:v>
                </c:pt>
                <c:pt idx="4755">
                  <c:v>43204.506599884262</c:v>
                </c:pt>
                <c:pt idx="4756">
                  <c:v>43204.506611458331</c:v>
                </c:pt>
                <c:pt idx="4757">
                  <c:v>43204.506623032408</c:v>
                </c:pt>
                <c:pt idx="4758">
                  <c:v>43204.506635763886</c:v>
                </c:pt>
                <c:pt idx="4759">
                  <c:v>43204.506647337963</c:v>
                </c:pt>
                <c:pt idx="4760">
                  <c:v>43204.50665891204</c:v>
                </c:pt>
                <c:pt idx="4761">
                  <c:v>43204.506670486109</c:v>
                </c:pt>
                <c:pt idx="4762">
                  <c:v>43204.506682060186</c:v>
                </c:pt>
                <c:pt idx="4763">
                  <c:v>43204.506694791664</c:v>
                </c:pt>
                <c:pt idx="4764">
                  <c:v>43204.506706365741</c:v>
                </c:pt>
                <c:pt idx="4765">
                  <c:v>43204.506719097219</c:v>
                </c:pt>
                <c:pt idx="4766">
                  <c:v>43204.506730671295</c:v>
                </c:pt>
                <c:pt idx="4767">
                  <c:v>43204.506742245372</c:v>
                </c:pt>
                <c:pt idx="4768">
                  <c:v>43204.506753819442</c:v>
                </c:pt>
                <c:pt idx="4769">
                  <c:v>43204.506766550927</c:v>
                </c:pt>
                <c:pt idx="4770">
                  <c:v>43204.506779282405</c:v>
                </c:pt>
                <c:pt idx="4771">
                  <c:v>43204.506790856482</c:v>
                </c:pt>
                <c:pt idx="4772">
                  <c:v>43204.506802430558</c:v>
                </c:pt>
                <c:pt idx="4773">
                  <c:v>43204.506815162036</c:v>
                </c:pt>
                <c:pt idx="4774">
                  <c:v>43204.506826736113</c:v>
                </c:pt>
                <c:pt idx="4775">
                  <c:v>43204.506838310183</c:v>
                </c:pt>
                <c:pt idx="4776">
                  <c:v>43204.506849884259</c:v>
                </c:pt>
                <c:pt idx="4777">
                  <c:v>43204.506862615737</c:v>
                </c:pt>
                <c:pt idx="4778">
                  <c:v>43204.506874189814</c:v>
                </c:pt>
                <c:pt idx="4779">
                  <c:v>43204.506885763891</c:v>
                </c:pt>
                <c:pt idx="4780">
                  <c:v>43204.50689733796</c:v>
                </c:pt>
                <c:pt idx="4781">
                  <c:v>43204.506910069445</c:v>
                </c:pt>
                <c:pt idx="4782">
                  <c:v>43204.506922800923</c:v>
                </c:pt>
                <c:pt idx="4783">
                  <c:v>43204.506934375</c:v>
                </c:pt>
                <c:pt idx="4784">
                  <c:v>43204.506945949077</c:v>
                </c:pt>
                <c:pt idx="4785">
                  <c:v>43204.506957523146</c:v>
                </c:pt>
                <c:pt idx="4786">
                  <c:v>43204.506970254632</c:v>
                </c:pt>
                <c:pt idx="4787">
                  <c:v>43204.50698298611</c:v>
                </c:pt>
                <c:pt idx="4788">
                  <c:v>43204.506994560186</c:v>
                </c:pt>
                <c:pt idx="4789">
                  <c:v>43204.507006134256</c:v>
                </c:pt>
                <c:pt idx="4790">
                  <c:v>43204.507017708333</c:v>
                </c:pt>
                <c:pt idx="4791">
                  <c:v>43204.507030439818</c:v>
                </c:pt>
                <c:pt idx="4792">
                  <c:v>43204.507042013887</c:v>
                </c:pt>
                <c:pt idx="4793">
                  <c:v>43204.507054745372</c:v>
                </c:pt>
                <c:pt idx="4794">
                  <c:v>43204.50706747685</c:v>
                </c:pt>
                <c:pt idx="4795">
                  <c:v>43204.507080208336</c:v>
                </c:pt>
                <c:pt idx="4796">
                  <c:v>43204.507092939813</c:v>
                </c:pt>
                <c:pt idx="4797">
                  <c:v>43204.50710451389</c:v>
                </c:pt>
                <c:pt idx="4798">
                  <c:v>43204.507117245368</c:v>
                </c:pt>
                <c:pt idx="4799">
                  <c:v>43204.507128819445</c:v>
                </c:pt>
                <c:pt idx="4800">
                  <c:v>43204.507140393522</c:v>
                </c:pt>
                <c:pt idx="4801">
                  <c:v>43204.507151967591</c:v>
                </c:pt>
                <c:pt idx="4802">
                  <c:v>43204.507163541668</c:v>
                </c:pt>
                <c:pt idx="4803">
                  <c:v>43204.507176273146</c:v>
                </c:pt>
                <c:pt idx="4804">
                  <c:v>43204.507188888892</c:v>
                </c:pt>
                <c:pt idx="4805">
                  <c:v>43204.507200462962</c:v>
                </c:pt>
                <c:pt idx="4806">
                  <c:v>43204.507212152777</c:v>
                </c:pt>
                <c:pt idx="4807">
                  <c:v>43204.507223726854</c:v>
                </c:pt>
                <c:pt idx="4808">
                  <c:v>43204.507235300924</c:v>
                </c:pt>
                <c:pt idx="4809">
                  <c:v>43204.507248032409</c:v>
                </c:pt>
                <c:pt idx="4810">
                  <c:v>43204.507259606478</c:v>
                </c:pt>
                <c:pt idx="4811">
                  <c:v>43204.507271180555</c:v>
                </c:pt>
                <c:pt idx="4812">
                  <c:v>43204.507282754632</c:v>
                </c:pt>
                <c:pt idx="4813">
                  <c:v>43204.50729548611</c:v>
                </c:pt>
                <c:pt idx="4814">
                  <c:v>43204.507307060187</c:v>
                </c:pt>
                <c:pt idx="4815">
                  <c:v>43204.507318634256</c:v>
                </c:pt>
                <c:pt idx="4816">
                  <c:v>43204.507331365741</c:v>
                </c:pt>
                <c:pt idx="4817">
                  <c:v>43204.507342939818</c:v>
                </c:pt>
                <c:pt idx="4818">
                  <c:v>43204.507354513888</c:v>
                </c:pt>
                <c:pt idx="4819">
                  <c:v>43204.507367245373</c:v>
                </c:pt>
                <c:pt idx="4820">
                  <c:v>43204.507379861112</c:v>
                </c:pt>
                <c:pt idx="4821">
                  <c:v>43204.50739259259</c:v>
                </c:pt>
                <c:pt idx="4822">
                  <c:v>43204.507404166667</c:v>
                </c:pt>
                <c:pt idx="4823">
                  <c:v>43204.507415740743</c:v>
                </c:pt>
                <c:pt idx="4824">
                  <c:v>43204.507427314813</c:v>
                </c:pt>
                <c:pt idx="4825">
                  <c:v>43204.507440046298</c:v>
                </c:pt>
                <c:pt idx="4826">
                  <c:v>43204.507452777776</c:v>
                </c:pt>
                <c:pt idx="4827">
                  <c:v>43204.507464467591</c:v>
                </c:pt>
                <c:pt idx="4828">
                  <c:v>43204.507476041668</c:v>
                </c:pt>
                <c:pt idx="4829">
                  <c:v>43204.507488773146</c:v>
                </c:pt>
                <c:pt idx="4830">
                  <c:v>43204.507500347223</c:v>
                </c:pt>
                <c:pt idx="4831">
                  <c:v>43204.507513078701</c:v>
                </c:pt>
                <c:pt idx="4832">
                  <c:v>43204.507525810186</c:v>
                </c:pt>
                <c:pt idx="4833">
                  <c:v>43204.507537384263</c:v>
                </c:pt>
                <c:pt idx="4834">
                  <c:v>43204.507548958332</c:v>
                </c:pt>
                <c:pt idx="4835">
                  <c:v>43204.507560532409</c:v>
                </c:pt>
                <c:pt idx="4836">
                  <c:v>43204.507573148148</c:v>
                </c:pt>
                <c:pt idx="4837">
                  <c:v>43204.507584722225</c:v>
                </c:pt>
                <c:pt idx="4838">
                  <c:v>43204.507596296295</c:v>
                </c:pt>
                <c:pt idx="4839">
                  <c:v>43204.507607870371</c:v>
                </c:pt>
                <c:pt idx="4840">
                  <c:v>43204.507619444441</c:v>
                </c:pt>
                <c:pt idx="4841">
                  <c:v>43204.507632175926</c:v>
                </c:pt>
                <c:pt idx="4842">
                  <c:v>43204.507644907404</c:v>
                </c:pt>
                <c:pt idx="4843">
                  <c:v>43204.507656597219</c:v>
                </c:pt>
                <c:pt idx="4844">
                  <c:v>43204.507668171296</c:v>
                </c:pt>
                <c:pt idx="4845">
                  <c:v>43204.507680787035</c:v>
                </c:pt>
                <c:pt idx="4846">
                  <c:v>43204.507692361112</c:v>
                </c:pt>
                <c:pt idx="4847">
                  <c:v>43204.50770509259</c:v>
                </c:pt>
                <c:pt idx="4848">
                  <c:v>43204.507716666667</c:v>
                </c:pt>
                <c:pt idx="4849">
                  <c:v>43204.507729398145</c:v>
                </c:pt>
                <c:pt idx="4850">
                  <c:v>43204.507740972222</c:v>
                </c:pt>
                <c:pt idx="4851">
                  <c:v>43204.507753703707</c:v>
                </c:pt>
                <c:pt idx="4852">
                  <c:v>43204.507765277776</c:v>
                </c:pt>
                <c:pt idx="4853">
                  <c:v>43204.507778009262</c:v>
                </c:pt>
                <c:pt idx="4854">
                  <c:v>43204.507789583331</c:v>
                </c:pt>
                <c:pt idx="4855">
                  <c:v>43204.507801157408</c:v>
                </c:pt>
                <c:pt idx="4856">
                  <c:v>43204.507812731485</c:v>
                </c:pt>
                <c:pt idx="4857">
                  <c:v>43204.507825462963</c:v>
                </c:pt>
                <c:pt idx="4858">
                  <c:v>43204.507837037039</c:v>
                </c:pt>
                <c:pt idx="4859">
                  <c:v>43204.507849768517</c:v>
                </c:pt>
                <c:pt idx="4860">
                  <c:v>43204.507862500002</c:v>
                </c:pt>
                <c:pt idx="4861">
                  <c:v>43204.50787523148</c:v>
                </c:pt>
                <c:pt idx="4862">
                  <c:v>43204.507886805557</c:v>
                </c:pt>
                <c:pt idx="4863">
                  <c:v>43204.507899537035</c:v>
                </c:pt>
                <c:pt idx="4864">
                  <c:v>43204.507911111112</c:v>
                </c:pt>
                <c:pt idx="4865">
                  <c:v>43204.507922685189</c:v>
                </c:pt>
                <c:pt idx="4866">
                  <c:v>43204.507935416666</c:v>
                </c:pt>
                <c:pt idx="4867">
                  <c:v>43204.507946990743</c:v>
                </c:pt>
                <c:pt idx="4868">
                  <c:v>43204.507958564813</c:v>
                </c:pt>
                <c:pt idx="4869">
                  <c:v>43204.50797013889</c:v>
                </c:pt>
                <c:pt idx="4870">
                  <c:v>43204.507982870367</c:v>
                </c:pt>
                <c:pt idx="4871">
                  <c:v>43204.507994444444</c:v>
                </c:pt>
                <c:pt idx="4872">
                  <c:v>43204.508006018521</c:v>
                </c:pt>
                <c:pt idx="4873">
                  <c:v>43204.50801759259</c:v>
                </c:pt>
                <c:pt idx="4874">
                  <c:v>43204.508029166667</c:v>
                </c:pt>
                <c:pt idx="4875">
                  <c:v>43204.508040740744</c:v>
                </c:pt>
                <c:pt idx="4876">
                  <c:v>43204.508053472222</c:v>
                </c:pt>
                <c:pt idx="4877">
                  <c:v>43204.508066203707</c:v>
                </c:pt>
                <c:pt idx="4878">
                  <c:v>43204.508077777777</c:v>
                </c:pt>
                <c:pt idx="4879">
                  <c:v>43204.508090509262</c:v>
                </c:pt>
                <c:pt idx="4880">
                  <c:v>43204.508102083331</c:v>
                </c:pt>
                <c:pt idx="4881">
                  <c:v>43204.508113657408</c:v>
                </c:pt>
                <c:pt idx="4882">
                  <c:v>43204.508125231485</c:v>
                </c:pt>
                <c:pt idx="4883">
                  <c:v>43204.508137962963</c:v>
                </c:pt>
                <c:pt idx="4884">
                  <c:v>43204.50814953704</c:v>
                </c:pt>
                <c:pt idx="4885">
                  <c:v>43204.508162268517</c:v>
                </c:pt>
                <c:pt idx="4886">
                  <c:v>43204.508175000003</c:v>
                </c:pt>
                <c:pt idx="4887">
                  <c:v>43204.508187731481</c:v>
                </c:pt>
                <c:pt idx="4888">
                  <c:v>43204.508199305557</c:v>
                </c:pt>
                <c:pt idx="4889">
                  <c:v>43204.508210879627</c:v>
                </c:pt>
                <c:pt idx="4890">
                  <c:v>43204.508223611112</c:v>
                </c:pt>
                <c:pt idx="4891">
                  <c:v>43204.508235185189</c:v>
                </c:pt>
                <c:pt idx="4892">
                  <c:v>43204.508246759258</c:v>
                </c:pt>
                <c:pt idx="4893">
                  <c:v>43204.508258333335</c:v>
                </c:pt>
                <c:pt idx="4894">
                  <c:v>43204.508271064813</c:v>
                </c:pt>
                <c:pt idx="4895">
                  <c:v>43204.508283796298</c:v>
                </c:pt>
                <c:pt idx="4896">
                  <c:v>43204.508296527776</c:v>
                </c:pt>
                <c:pt idx="4897">
                  <c:v>43204.508309259261</c:v>
                </c:pt>
                <c:pt idx="4898">
                  <c:v>43204.508320833331</c:v>
                </c:pt>
                <c:pt idx="4899">
                  <c:v>43204.508332407408</c:v>
                </c:pt>
                <c:pt idx="4900">
                  <c:v>43204.508345138885</c:v>
                </c:pt>
                <c:pt idx="4901">
                  <c:v>43204.508356712962</c:v>
                </c:pt>
                <c:pt idx="4902">
                  <c:v>43204.508369444447</c:v>
                </c:pt>
                <c:pt idx="4903">
                  <c:v>43204.508382175925</c:v>
                </c:pt>
                <c:pt idx="4904">
                  <c:v>43204.508393750002</c:v>
                </c:pt>
                <c:pt idx="4905">
                  <c:v>43204.508405324072</c:v>
                </c:pt>
                <c:pt idx="4906">
                  <c:v>43204.508416898148</c:v>
                </c:pt>
                <c:pt idx="4907">
                  <c:v>43204.508428472225</c:v>
                </c:pt>
                <c:pt idx="4908">
                  <c:v>43204.508440046295</c:v>
                </c:pt>
                <c:pt idx="4909">
                  <c:v>43204.508451620371</c:v>
                </c:pt>
                <c:pt idx="4910">
                  <c:v>43204.508463194441</c:v>
                </c:pt>
                <c:pt idx="4911">
                  <c:v>43204.508475925926</c:v>
                </c:pt>
                <c:pt idx="4912">
                  <c:v>43204.508487500003</c:v>
                </c:pt>
                <c:pt idx="4913">
                  <c:v>43204.508499074072</c:v>
                </c:pt>
                <c:pt idx="4914">
                  <c:v>43204.508511805558</c:v>
                </c:pt>
                <c:pt idx="4915">
                  <c:v>43204.508524537036</c:v>
                </c:pt>
                <c:pt idx="4916">
                  <c:v>43204.508536111112</c:v>
                </c:pt>
                <c:pt idx="4917">
                  <c:v>43204.508547685182</c:v>
                </c:pt>
                <c:pt idx="4918">
                  <c:v>43204.508559259259</c:v>
                </c:pt>
                <c:pt idx="4919">
                  <c:v>43204.508571990744</c:v>
                </c:pt>
                <c:pt idx="4920">
                  <c:v>43204.508584722222</c:v>
                </c:pt>
                <c:pt idx="4921">
                  <c:v>43204.508596296298</c:v>
                </c:pt>
                <c:pt idx="4922">
                  <c:v>43204.508609027776</c:v>
                </c:pt>
                <c:pt idx="4923">
                  <c:v>43204.508620601853</c:v>
                </c:pt>
                <c:pt idx="4924">
                  <c:v>43204.508632175923</c:v>
                </c:pt>
                <c:pt idx="4925">
                  <c:v>43204.508643749999</c:v>
                </c:pt>
                <c:pt idx="4926">
                  <c:v>43204.508656481485</c:v>
                </c:pt>
                <c:pt idx="4927">
                  <c:v>43204.508669212963</c:v>
                </c:pt>
                <c:pt idx="4928">
                  <c:v>43204.508680787039</c:v>
                </c:pt>
                <c:pt idx="4929">
                  <c:v>43204.508692361109</c:v>
                </c:pt>
                <c:pt idx="4930">
                  <c:v>43204.508705092594</c:v>
                </c:pt>
                <c:pt idx="4931">
                  <c:v>43204.508716666664</c:v>
                </c:pt>
                <c:pt idx="4932">
                  <c:v>43204.50872824074</c:v>
                </c:pt>
                <c:pt idx="4933">
                  <c:v>43204.508739814817</c:v>
                </c:pt>
                <c:pt idx="4934">
                  <c:v>43204.508751388887</c:v>
                </c:pt>
                <c:pt idx="4935">
                  <c:v>43204.508762962963</c:v>
                </c:pt>
                <c:pt idx="4936">
                  <c:v>43204.50877453704</c:v>
                </c:pt>
                <c:pt idx="4937">
                  <c:v>43204.508787268518</c:v>
                </c:pt>
                <c:pt idx="4938">
                  <c:v>43204.508800000003</c:v>
                </c:pt>
                <c:pt idx="4939">
                  <c:v>43204.508812731481</c:v>
                </c:pt>
                <c:pt idx="4940">
                  <c:v>43204.508824305558</c:v>
                </c:pt>
                <c:pt idx="4941">
                  <c:v>43204.508835879627</c:v>
                </c:pt>
                <c:pt idx="4942">
                  <c:v>43204.508847453704</c:v>
                </c:pt>
                <c:pt idx="4943">
                  <c:v>43204.508860185182</c:v>
                </c:pt>
                <c:pt idx="4944">
                  <c:v>43204.508872916667</c:v>
                </c:pt>
                <c:pt idx="4945">
                  <c:v>43204.508885648145</c:v>
                </c:pt>
                <c:pt idx="4946">
                  <c:v>43204.508897222222</c:v>
                </c:pt>
                <c:pt idx="4947">
                  <c:v>43204.508909953707</c:v>
                </c:pt>
                <c:pt idx="4948">
                  <c:v>43204.508921527777</c:v>
                </c:pt>
                <c:pt idx="4949">
                  <c:v>43204.508934259262</c:v>
                </c:pt>
                <c:pt idx="4950">
                  <c:v>43204.50894699074</c:v>
                </c:pt>
                <c:pt idx="4951">
                  <c:v>43204.508958564817</c:v>
                </c:pt>
                <c:pt idx="4952">
                  <c:v>43204.508970138886</c:v>
                </c:pt>
                <c:pt idx="4953">
                  <c:v>43204.508982870371</c:v>
                </c:pt>
                <c:pt idx="4954">
                  <c:v>43204.508994444448</c:v>
                </c:pt>
                <c:pt idx="4955">
                  <c:v>43204.509007175926</c:v>
                </c:pt>
                <c:pt idx="4956">
                  <c:v>43204.509018750003</c:v>
                </c:pt>
                <c:pt idx="4957">
                  <c:v>43204.509030324072</c:v>
                </c:pt>
                <c:pt idx="4958">
                  <c:v>43204.509043055557</c:v>
                </c:pt>
                <c:pt idx="4959">
                  <c:v>43204.509054629627</c:v>
                </c:pt>
                <c:pt idx="4960">
                  <c:v>43204.509066203704</c:v>
                </c:pt>
                <c:pt idx="4961">
                  <c:v>43204.50907777778</c:v>
                </c:pt>
                <c:pt idx="4962">
                  <c:v>43204.50908935185</c:v>
                </c:pt>
                <c:pt idx="4963">
                  <c:v>43204.509102083335</c:v>
                </c:pt>
                <c:pt idx="4964">
                  <c:v>43204.509113657405</c:v>
                </c:pt>
                <c:pt idx="4965">
                  <c:v>43204.509125231481</c:v>
                </c:pt>
                <c:pt idx="4966">
                  <c:v>43204.509136805558</c:v>
                </c:pt>
                <c:pt idx="4967">
                  <c:v>43204.509149537036</c:v>
                </c:pt>
                <c:pt idx="4968">
                  <c:v>43204.509161111113</c:v>
                </c:pt>
                <c:pt idx="4969">
                  <c:v>43204.509173842591</c:v>
                </c:pt>
                <c:pt idx="4970">
                  <c:v>43204.509186574076</c:v>
                </c:pt>
                <c:pt idx="4971">
                  <c:v>43204.509199305554</c:v>
                </c:pt>
                <c:pt idx="4972">
                  <c:v>43204.509212037039</c:v>
                </c:pt>
                <c:pt idx="4973">
                  <c:v>43204.509223611109</c:v>
                </c:pt>
                <c:pt idx="4974">
                  <c:v>43204.509235185185</c:v>
                </c:pt>
                <c:pt idx="4975">
                  <c:v>43204.509246759262</c:v>
                </c:pt>
                <c:pt idx="4976">
                  <c:v>43204.50925949074</c:v>
                </c:pt>
                <c:pt idx="4977">
                  <c:v>43204.509271064817</c:v>
                </c:pt>
                <c:pt idx="4978">
                  <c:v>43204.509283796295</c:v>
                </c:pt>
                <c:pt idx="4979">
                  <c:v>43204.509295370372</c:v>
                </c:pt>
                <c:pt idx="4980">
                  <c:v>43204.509306944441</c:v>
                </c:pt>
                <c:pt idx="4981">
                  <c:v>43204.509319675926</c:v>
                </c:pt>
                <c:pt idx="4982">
                  <c:v>43204.509332407404</c:v>
                </c:pt>
                <c:pt idx="4983">
                  <c:v>43204.509343981481</c:v>
                </c:pt>
                <c:pt idx="4984">
                  <c:v>43204.509355555558</c:v>
                </c:pt>
                <c:pt idx="4985">
                  <c:v>43204.509367129627</c:v>
                </c:pt>
                <c:pt idx="4986">
                  <c:v>43204.509378703704</c:v>
                </c:pt>
                <c:pt idx="4987">
                  <c:v>43204.509391435182</c:v>
                </c:pt>
                <c:pt idx="4988">
                  <c:v>43204.509403009259</c:v>
                </c:pt>
                <c:pt idx="4989">
                  <c:v>43204.509414583335</c:v>
                </c:pt>
                <c:pt idx="4990">
                  <c:v>43204.509426157405</c:v>
                </c:pt>
                <c:pt idx="4991">
                  <c:v>43204.509437731482</c:v>
                </c:pt>
                <c:pt idx="4992">
                  <c:v>43204.50945046296</c:v>
                </c:pt>
                <c:pt idx="4993">
                  <c:v>43204.509462037036</c:v>
                </c:pt>
                <c:pt idx="4994">
                  <c:v>43204.509473611113</c:v>
                </c:pt>
                <c:pt idx="4995">
                  <c:v>43204.509485185183</c:v>
                </c:pt>
                <c:pt idx="4996">
                  <c:v>43204.509496759259</c:v>
                </c:pt>
                <c:pt idx="4997">
                  <c:v>43204.509508333336</c:v>
                </c:pt>
                <c:pt idx="4998">
                  <c:v>43204.509521064814</c:v>
                </c:pt>
                <c:pt idx="4999">
                  <c:v>43204.509532638891</c:v>
                </c:pt>
                <c:pt idx="5000">
                  <c:v>43204.509545370369</c:v>
                </c:pt>
                <c:pt idx="5001">
                  <c:v>43204.509556944446</c:v>
                </c:pt>
                <c:pt idx="5002">
                  <c:v>43204.509568518515</c:v>
                </c:pt>
                <c:pt idx="5003">
                  <c:v>43204.50958125</c:v>
                </c:pt>
                <c:pt idx="5004">
                  <c:v>43204.509592824077</c:v>
                </c:pt>
                <c:pt idx="5005">
                  <c:v>43204.509605555555</c:v>
                </c:pt>
                <c:pt idx="5006">
                  <c:v>43204.509617129632</c:v>
                </c:pt>
                <c:pt idx="5007">
                  <c:v>43204.509628703701</c:v>
                </c:pt>
                <c:pt idx="5008">
                  <c:v>43204.509641435186</c:v>
                </c:pt>
                <c:pt idx="5009">
                  <c:v>43204.509653009256</c:v>
                </c:pt>
                <c:pt idx="5010">
                  <c:v>43204.509665740741</c:v>
                </c:pt>
                <c:pt idx="5011">
                  <c:v>43204.509677314818</c:v>
                </c:pt>
                <c:pt idx="5012">
                  <c:v>43204.509690046296</c:v>
                </c:pt>
                <c:pt idx="5013">
                  <c:v>43204.509701620373</c:v>
                </c:pt>
                <c:pt idx="5014">
                  <c:v>43204.509713194442</c:v>
                </c:pt>
                <c:pt idx="5015">
                  <c:v>43204.509725925927</c:v>
                </c:pt>
                <c:pt idx="5016">
                  <c:v>43204.509738657405</c:v>
                </c:pt>
                <c:pt idx="5017">
                  <c:v>43204.509750231482</c:v>
                </c:pt>
                <c:pt idx="5018">
                  <c:v>43204.509761805559</c:v>
                </c:pt>
                <c:pt idx="5019">
                  <c:v>43204.509773379628</c:v>
                </c:pt>
                <c:pt idx="5020">
                  <c:v>43204.509784953705</c:v>
                </c:pt>
                <c:pt idx="5021">
                  <c:v>43204.509796527775</c:v>
                </c:pt>
                <c:pt idx="5022">
                  <c:v>43204.50980925926</c:v>
                </c:pt>
                <c:pt idx="5023">
                  <c:v>43204.509821990738</c:v>
                </c:pt>
                <c:pt idx="5024">
                  <c:v>43204.509834722223</c:v>
                </c:pt>
                <c:pt idx="5025">
                  <c:v>43204.5098462963</c:v>
                </c:pt>
                <c:pt idx="5026">
                  <c:v>43204.509859027778</c:v>
                </c:pt>
                <c:pt idx="5027">
                  <c:v>43204.509871759263</c:v>
                </c:pt>
                <c:pt idx="5028">
                  <c:v>43204.509884490741</c:v>
                </c:pt>
                <c:pt idx="5029">
                  <c:v>43204.509897222226</c:v>
                </c:pt>
                <c:pt idx="5030">
                  <c:v>43204.509908796295</c:v>
                </c:pt>
                <c:pt idx="5031">
                  <c:v>43204.509920370372</c:v>
                </c:pt>
                <c:pt idx="5032">
                  <c:v>43204.50993310185</c:v>
                </c:pt>
                <c:pt idx="5033">
                  <c:v>43204.509944675927</c:v>
                </c:pt>
                <c:pt idx="5034">
                  <c:v>43204.509956250004</c:v>
                </c:pt>
                <c:pt idx="5035">
                  <c:v>43204.509968981482</c:v>
                </c:pt>
                <c:pt idx="5036">
                  <c:v>43204.509980555558</c:v>
                </c:pt>
                <c:pt idx="5037">
                  <c:v>43204.509992129628</c:v>
                </c:pt>
                <c:pt idx="5038">
                  <c:v>43204.510004861113</c:v>
                </c:pt>
                <c:pt idx="5039">
                  <c:v>43204.510017592591</c:v>
                </c:pt>
                <c:pt idx="5040">
                  <c:v>43204.510029166668</c:v>
                </c:pt>
                <c:pt idx="5041">
                  <c:v>43204.510040740737</c:v>
                </c:pt>
                <c:pt idx="5042">
                  <c:v>43204.510052314814</c:v>
                </c:pt>
                <c:pt idx="5043">
                  <c:v>43204.510063888891</c:v>
                </c:pt>
                <c:pt idx="5044">
                  <c:v>43204.51007546296</c:v>
                </c:pt>
                <c:pt idx="5045">
                  <c:v>43204.510087037037</c:v>
                </c:pt>
                <c:pt idx="5046">
                  <c:v>43204.510099768515</c:v>
                </c:pt>
                <c:pt idx="5047">
                  <c:v>43204.5101125</c:v>
                </c:pt>
                <c:pt idx="5048">
                  <c:v>43204.510124074077</c:v>
                </c:pt>
                <c:pt idx="5049">
                  <c:v>43204.510136805555</c:v>
                </c:pt>
                <c:pt idx="5050">
                  <c:v>43204.510148379632</c:v>
                </c:pt>
                <c:pt idx="5051">
                  <c:v>43204.510159953701</c:v>
                </c:pt>
                <c:pt idx="5052">
                  <c:v>43204.510172685186</c:v>
                </c:pt>
                <c:pt idx="5053">
                  <c:v>43204.510185416664</c:v>
                </c:pt>
                <c:pt idx="5054">
                  <c:v>43204.510196990741</c:v>
                </c:pt>
                <c:pt idx="5055">
                  <c:v>43204.510209722219</c:v>
                </c:pt>
                <c:pt idx="5056">
                  <c:v>43204.510222337965</c:v>
                </c:pt>
                <c:pt idx="5057">
                  <c:v>43204.510233912035</c:v>
                </c:pt>
                <c:pt idx="5058">
                  <c:v>43204.51024560185</c:v>
                </c:pt>
                <c:pt idx="5059">
                  <c:v>43204.510257175927</c:v>
                </c:pt>
                <c:pt idx="5060">
                  <c:v>43204.510268749997</c:v>
                </c:pt>
                <c:pt idx="5061">
                  <c:v>43204.510280324073</c:v>
                </c:pt>
                <c:pt idx="5062">
                  <c:v>43204.51029189815</c:v>
                </c:pt>
                <c:pt idx="5063">
                  <c:v>43204.51030347222</c:v>
                </c:pt>
                <c:pt idx="5064">
                  <c:v>43204.510315046296</c:v>
                </c:pt>
                <c:pt idx="5065">
                  <c:v>43204.510326620373</c:v>
                </c:pt>
                <c:pt idx="5066">
                  <c:v>43204.510338194443</c:v>
                </c:pt>
                <c:pt idx="5067">
                  <c:v>43204.51034976852</c:v>
                </c:pt>
                <c:pt idx="5068">
                  <c:v>43204.510362499997</c:v>
                </c:pt>
                <c:pt idx="5069">
                  <c:v>43204.510375231483</c:v>
                </c:pt>
                <c:pt idx="5070">
                  <c:v>43204.510386805552</c:v>
                </c:pt>
                <c:pt idx="5071">
                  <c:v>43204.510398379629</c:v>
                </c:pt>
                <c:pt idx="5072">
                  <c:v>43204.510411111114</c:v>
                </c:pt>
                <c:pt idx="5073">
                  <c:v>43204.510423726853</c:v>
                </c:pt>
                <c:pt idx="5074">
                  <c:v>43204.510435300923</c:v>
                </c:pt>
                <c:pt idx="5075">
                  <c:v>43204.510448032408</c:v>
                </c:pt>
                <c:pt idx="5076">
                  <c:v>43204.510460763886</c:v>
                </c:pt>
                <c:pt idx="5077">
                  <c:v>43204.510472337963</c:v>
                </c:pt>
                <c:pt idx="5078">
                  <c:v>43204.510483912039</c:v>
                </c:pt>
                <c:pt idx="5079">
                  <c:v>43204.510495486109</c:v>
                </c:pt>
                <c:pt idx="5080">
                  <c:v>43204.510507175924</c:v>
                </c:pt>
                <c:pt idx="5081">
                  <c:v>43204.510519791664</c:v>
                </c:pt>
                <c:pt idx="5082">
                  <c:v>43204.510531481479</c:v>
                </c:pt>
                <c:pt idx="5083">
                  <c:v>43204.510544097226</c:v>
                </c:pt>
                <c:pt idx="5084">
                  <c:v>43204.510555671295</c:v>
                </c:pt>
                <c:pt idx="5085">
                  <c:v>43204.510567245372</c:v>
                </c:pt>
                <c:pt idx="5086">
                  <c:v>43204.510578819441</c:v>
                </c:pt>
                <c:pt idx="5087">
                  <c:v>43204.510590509257</c:v>
                </c:pt>
                <c:pt idx="5088">
                  <c:v>43204.510602083334</c:v>
                </c:pt>
                <c:pt idx="5089">
                  <c:v>43204.51061365741</c:v>
                </c:pt>
                <c:pt idx="5090">
                  <c:v>43204.51062627315</c:v>
                </c:pt>
                <c:pt idx="5091">
                  <c:v>43204.510637847219</c:v>
                </c:pt>
                <c:pt idx="5092">
                  <c:v>43204.510649421296</c:v>
                </c:pt>
                <c:pt idx="5093">
                  <c:v>43204.510660995373</c:v>
                </c:pt>
                <c:pt idx="5094">
                  <c:v>43204.510673726851</c:v>
                </c:pt>
                <c:pt idx="5095">
                  <c:v>43204.510685300927</c:v>
                </c:pt>
                <c:pt idx="5096">
                  <c:v>43204.510696874997</c:v>
                </c:pt>
                <c:pt idx="5097">
                  <c:v>43204.510708449074</c:v>
                </c:pt>
                <c:pt idx="5098">
                  <c:v>43204.510720138889</c:v>
                </c:pt>
                <c:pt idx="5099">
                  <c:v>43204.510732870367</c:v>
                </c:pt>
                <c:pt idx="5100">
                  <c:v>43204.510745486114</c:v>
                </c:pt>
                <c:pt idx="5101">
                  <c:v>43204.510757060183</c:v>
                </c:pt>
                <c:pt idx="5102">
                  <c:v>43204.510769791668</c:v>
                </c:pt>
                <c:pt idx="5103">
                  <c:v>43204.510781365738</c:v>
                </c:pt>
                <c:pt idx="5104">
                  <c:v>43204.510792939815</c:v>
                </c:pt>
                <c:pt idx="5105">
                  <c:v>43204.5108056713</c:v>
                </c:pt>
                <c:pt idx="5106">
                  <c:v>43204.510818402778</c:v>
                </c:pt>
                <c:pt idx="5107">
                  <c:v>43204.510831134263</c:v>
                </c:pt>
                <c:pt idx="5108">
                  <c:v>43204.510842708332</c:v>
                </c:pt>
                <c:pt idx="5109">
                  <c:v>43204.510855439818</c:v>
                </c:pt>
                <c:pt idx="5110">
                  <c:v>43204.510867013887</c:v>
                </c:pt>
                <c:pt idx="5111">
                  <c:v>43204.510878587964</c:v>
                </c:pt>
                <c:pt idx="5112">
                  <c:v>43204.510890162041</c:v>
                </c:pt>
                <c:pt idx="5113">
                  <c:v>43204.51090173611</c:v>
                </c:pt>
                <c:pt idx="5114">
                  <c:v>43204.510914467595</c:v>
                </c:pt>
                <c:pt idx="5115">
                  <c:v>43204.510926041665</c:v>
                </c:pt>
                <c:pt idx="5116">
                  <c:v>43204.51093877315</c:v>
                </c:pt>
                <c:pt idx="5117">
                  <c:v>43204.510951504628</c:v>
                </c:pt>
                <c:pt idx="5118">
                  <c:v>43204.510964236113</c:v>
                </c:pt>
                <c:pt idx="5119">
                  <c:v>43204.510975810183</c:v>
                </c:pt>
                <c:pt idx="5120">
                  <c:v>43204.510988541668</c:v>
                </c:pt>
                <c:pt idx="5121">
                  <c:v>43204.511000115737</c:v>
                </c:pt>
                <c:pt idx="5122">
                  <c:v>43204.511011689814</c:v>
                </c:pt>
                <c:pt idx="5123">
                  <c:v>43204.511024421299</c:v>
                </c:pt>
                <c:pt idx="5124">
                  <c:v>43204.511037152777</c:v>
                </c:pt>
                <c:pt idx="5125">
                  <c:v>43204.511048726854</c:v>
                </c:pt>
                <c:pt idx="5126">
                  <c:v>43204.511061458332</c:v>
                </c:pt>
                <c:pt idx="5127">
                  <c:v>43204.511073032409</c:v>
                </c:pt>
                <c:pt idx="5128">
                  <c:v>43204.511085763887</c:v>
                </c:pt>
                <c:pt idx="5129">
                  <c:v>43204.511097337963</c:v>
                </c:pt>
                <c:pt idx="5130">
                  <c:v>43204.51110891204</c:v>
                </c:pt>
                <c:pt idx="5131">
                  <c:v>43204.511121643518</c:v>
                </c:pt>
                <c:pt idx="5132">
                  <c:v>43204.511133217595</c:v>
                </c:pt>
                <c:pt idx="5133">
                  <c:v>43204.511144791664</c:v>
                </c:pt>
                <c:pt idx="5134">
                  <c:v>43204.511156365741</c:v>
                </c:pt>
                <c:pt idx="5135">
                  <c:v>43204.511167939818</c:v>
                </c:pt>
                <c:pt idx="5136">
                  <c:v>43204.511179513887</c:v>
                </c:pt>
                <c:pt idx="5137">
                  <c:v>43204.511191087964</c:v>
                </c:pt>
                <c:pt idx="5138">
                  <c:v>43204.511203819442</c:v>
                </c:pt>
                <c:pt idx="5139">
                  <c:v>43204.511215393519</c:v>
                </c:pt>
                <c:pt idx="5140">
                  <c:v>43204.511228124997</c:v>
                </c:pt>
                <c:pt idx="5141">
                  <c:v>43204.511239699073</c:v>
                </c:pt>
                <c:pt idx="5142">
                  <c:v>43204.51125127315</c:v>
                </c:pt>
                <c:pt idx="5143">
                  <c:v>43204.51126284722</c:v>
                </c:pt>
                <c:pt idx="5144">
                  <c:v>43204.511274421297</c:v>
                </c:pt>
                <c:pt idx="5145">
                  <c:v>43204.511287152774</c:v>
                </c:pt>
                <c:pt idx="5146">
                  <c:v>43204.511298726851</c:v>
                </c:pt>
                <c:pt idx="5147">
                  <c:v>43204.511310300928</c:v>
                </c:pt>
                <c:pt idx="5148">
                  <c:v>43204.511323032406</c:v>
                </c:pt>
                <c:pt idx="5149">
                  <c:v>43204.511334606483</c:v>
                </c:pt>
                <c:pt idx="5150">
                  <c:v>43204.511346180552</c:v>
                </c:pt>
                <c:pt idx="5151">
                  <c:v>43204.511358912037</c:v>
                </c:pt>
                <c:pt idx="5152">
                  <c:v>43204.511371643515</c:v>
                </c:pt>
                <c:pt idx="5153">
                  <c:v>43204.511383217592</c:v>
                </c:pt>
                <c:pt idx="5154">
                  <c:v>43204.511394791669</c:v>
                </c:pt>
                <c:pt idx="5155">
                  <c:v>43204.511406365738</c:v>
                </c:pt>
                <c:pt idx="5156">
                  <c:v>43204.511417939815</c:v>
                </c:pt>
                <c:pt idx="5157">
                  <c:v>43204.511430671293</c:v>
                </c:pt>
                <c:pt idx="5158">
                  <c:v>43204.51144224537</c:v>
                </c:pt>
                <c:pt idx="5159">
                  <c:v>43204.511453819447</c:v>
                </c:pt>
                <c:pt idx="5160">
                  <c:v>43204.511465393516</c:v>
                </c:pt>
                <c:pt idx="5161">
                  <c:v>43204.511476967593</c:v>
                </c:pt>
                <c:pt idx="5162">
                  <c:v>43204.511489699071</c:v>
                </c:pt>
                <c:pt idx="5163">
                  <c:v>43204.511501273148</c:v>
                </c:pt>
                <c:pt idx="5164">
                  <c:v>43204.511512847224</c:v>
                </c:pt>
                <c:pt idx="5165">
                  <c:v>43204.511524421294</c:v>
                </c:pt>
                <c:pt idx="5166">
                  <c:v>43204.511535995371</c:v>
                </c:pt>
                <c:pt idx="5167">
                  <c:v>43204.511547569447</c:v>
                </c:pt>
                <c:pt idx="5168">
                  <c:v>43204.511559143517</c:v>
                </c:pt>
                <c:pt idx="5169">
                  <c:v>43204.511571875002</c:v>
                </c:pt>
                <c:pt idx="5170">
                  <c:v>43204.511583449072</c:v>
                </c:pt>
                <c:pt idx="5171">
                  <c:v>43204.511595023148</c:v>
                </c:pt>
                <c:pt idx="5172">
                  <c:v>43204.511606597225</c:v>
                </c:pt>
                <c:pt idx="5173">
                  <c:v>43204.511619328703</c:v>
                </c:pt>
                <c:pt idx="5174">
                  <c:v>43204.511632060188</c:v>
                </c:pt>
                <c:pt idx="5175">
                  <c:v>43204.511643634258</c:v>
                </c:pt>
                <c:pt idx="5176">
                  <c:v>43204.511655208335</c:v>
                </c:pt>
                <c:pt idx="5177">
                  <c:v>43204.511667939812</c:v>
                </c:pt>
                <c:pt idx="5178">
                  <c:v>43204.511680671298</c:v>
                </c:pt>
                <c:pt idx="5179">
                  <c:v>43204.511692245367</c:v>
                </c:pt>
                <c:pt idx="5180">
                  <c:v>43204.511703819444</c:v>
                </c:pt>
                <c:pt idx="5181">
                  <c:v>43204.511715393521</c:v>
                </c:pt>
                <c:pt idx="5182">
                  <c:v>43204.51172696759</c:v>
                </c:pt>
                <c:pt idx="5183">
                  <c:v>43204.511738541667</c:v>
                </c:pt>
                <c:pt idx="5184">
                  <c:v>43204.511750115744</c:v>
                </c:pt>
                <c:pt idx="5185">
                  <c:v>43204.511762847222</c:v>
                </c:pt>
                <c:pt idx="5186">
                  <c:v>43204.511774421298</c:v>
                </c:pt>
                <c:pt idx="5187">
                  <c:v>43204.511785995368</c:v>
                </c:pt>
                <c:pt idx="5188">
                  <c:v>43204.511797569445</c:v>
                </c:pt>
                <c:pt idx="5189">
                  <c:v>43204.511809143522</c:v>
                </c:pt>
                <c:pt idx="5190">
                  <c:v>43204.511821874999</c:v>
                </c:pt>
                <c:pt idx="5191">
                  <c:v>43204.511833449076</c:v>
                </c:pt>
                <c:pt idx="5192">
                  <c:v>43204.511845023146</c:v>
                </c:pt>
                <c:pt idx="5193">
                  <c:v>43204.511856597223</c:v>
                </c:pt>
                <c:pt idx="5194">
                  <c:v>43204.511868171299</c:v>
                </c:pt>
                <c:pt idx="5195">
                  <c:v>43204.511880902777</c:v>
                </c:pt>
                <c:pt idx="5196">
                  <c:v>43204.511892476854</c:v>
                </c:pt>
                <c:pt idx="5197">
                  <c:v>43204.511904050923</c:v>
                </c:pt>
                <c:pt idx="5198">
                  <c:v>43204.511915625</c:v>
                </c:pt>
                <c:pt idx="5199">
                  <c:v>43204.511928356478</c:v>
                </c:pt>
                <c:pt idx="5200">
                  <c:v>43204.511939930555</c:v>
                </c:pt>
                <c:pt idx="5201">
                  <c:v>43204.511951504632</c:v>
                </c:pt>
                <c:pt idx="5202">
                  <c:v>43204.511963078701</c:v>
                </c:pt>
                <c:pt idx="5203">
                  <c:v>43204.511975810186</c:v>
                </c:pt>
                <c:pt idx="5204">
                  <c:v>43204.511988541664</c:v>
                </c:pt>
                <c:pt idx="5205">
                  <c:v>43204.512000115741</c:v>
                </c:pt>
                <c:pt idx="5206">
                  <c:v>43204.512011689818</c:v>
                </c:pt>
                <c:pt idx="5207">
                  <c:v>43204.512023263887</c:v>
                </c:pt>
                <c:pt idx="5208">
                  <c:v>43204.512035995373</c:v>
                </c:pt>
                <c:pt idx="5209">
                  <c:v>43204.51204872685</c:v>
                </c:pt>
                <c:pt idx="5210">
                  <c:v>43204.512060300927</c:v>
                </c:pt>
                <c:pt idx="5211">
                  <c:v>43204.512071874997</c:v>
                </c:pt>
                <c:pt idx="5212">
                  <c:v>43204.512083449074</c:v>
                </c:pt>
                <c:pt idx="5213">
                  <c:v>43204.51209502315</c:v>
                </c:pt>
                <c:pt idx="5214">
                  <c:v>43204.512107754628</c:v>
                </c:pt>
                <c:pt idx="5215">
                  <c:v>43204.512119328705</c:v>
                </c:pt>
                <c:pt idx="5216">
                  <c:v>43204.512130902775</c:v>
                </c:pt>
                <c:pt idx="5217">
                  <c:v>43204.51214363426</c:v>
                </c:pt>
                <c:pt idx="5218">
                  <c:v>43204.512155208336</c:v>
                </c:pt>
                <c:pt idx="5219">
                  <c:v>43204.512167939814</c:v>
                </c:pt>
                <c:pt idx="5220">
                  <c:v>43204.512179513891</c:v>
                </c:pt>
                <c:pt idx="5221">
                  <c:v>43204.512191087961</c:v>
                </c:pt>
                <c:pt idx="5222">
                  <c:v>43204.512202662037</c:v>
                </c:pt>
                <c:pt idx="5223">
                  <c:v>43204.512215393515</c:v>
                </c:pt>
                <c:pt idx="5224">
                  <c:v>43204.512226967592</c:v>
                </c:pt>
                <c:pt idx="5225">
                  <c:v>43204.512238541669</c:v>
                </c:pt>
                <c:pt idx="5226">
                  <c:v>43204.512251273147</c:v>
                </c:pt>
                <c:pt idx="5227">
                  <c:v>43204.512262847224</c:v>
                </c:pt>
                <c:pt idx="5228">
                  <c:v>43204.512274421293</c:v>
                </c:pt>
                <c:pt idx="5229">
                  <c:v>43204.51228599537</c:v>
                </c:pt>
                <c:pt idx="5230">
                  <c:v>43204.512297569447</c:v>
                </c:pt>
                <c:pt idx="5231">
                  <c:v>43204.512310300925</c:v>
                </c:pt>
                <c:pt idx="5232">
                  <c:v>43204.512321875001</c:v>
                </c:pt>
                <c:pt idx="5233">
                  <c:v>43204.512333449071</c:v>
                </c:pt>
                <c:pt idx="5234">
                  <c:v>43204.512346180556</c:v>
                </c:pt>
                <c:pt idx="5235">
                  <c:v>43204.512358912034</c:v>
                </c:pt>
                <c:pt idx="5236">
                  <c:v>43204.512370486111</c:v>
                </c:pt>
                <c:pt idx="5237">
                  <c:v>43204.512382060188</c:v>
                </c:pt>
                <c:pt idx="5238">
                  <c:v>43204.512393634257</c:v>
                </c:pt>
                <c:pt idx="5239">
                  <c:v>43204.512405208334</c:v>
                </c:pt>
                <c:pt idx="5240">
                  <c:v>43204.512416782411</c:v>
                </c:pt>
                <c:pt idx="5241">
                  <c:v>43204.51242835648</c:v>
                </c:pt>
                <c:pt idx="5242">
                  <c:v>43204.512441087965</c:v>
                </c:pt>
                <c:pt idx="5243">
                  <c:v>43204.512452662035</c:v>
                </c:pt>
                <c:pt idx="5244">
                  <c:v>43204.512464236112</c:v>
                </c:pt>
                <c:pt idx="5245">
                  <c:v>43204.512475810188</c:v>
                </c:pt>
                <c:pt idx="5246">
                  <c:v>43204.512487384258</c:v>
                </c:pt>
                <c:pt idx="5247">
                  <c:v>43204.512500115743</c:v>
                </c:pt>
                <c:pt idx="5248">
                  <c:v>43204.512511689813</c:v>
                </c:pt>
                <c:pt idx="5249">
                  <c:v>43204.512523263889</c:v>
                </c:pt>
                <c:pt idx="5250">
                  <c:v>43204.512534837966</c:v>
                </c:pt>
                <c:pt idx="5251">
                  <c:v>43204.512546412036</c:v>
                </c:pt>
                <c:pt idx="5252">
                  <c:v>43204.512557986112</c:v>
                </c:pt>
                <c:pt idx="5253">
                  <c:v>43204.51257071759</c:v>
                </c:pt>
                <c:pt idx="5254">
                  <c:v>43204.512582291667</c:v>
                </c:pt>
                <c:pt idx="5255">
                  <c:v>43204.512595023145</c:v>
                </c:pt>
                <c:pt idx="5256">
                  <c:v>43204.512606597222</c:v>
                </c:pt>
                <c:pt idx="5257">
                  <c:v>43204.512618171299</c:v>
                </c:pt>
                <c:pt idx="5258">
                  <c:v>43204.512630902776</c:v>
                </c:pt>
                <c:pt idx="5259">
                  <c:v>43204.512642476853</c:v>
                </c:pt>
                <c:pt idx="5260">
                  <c:v>43204.512655208331</c:v>
                </c:pt>
                <c:pt idx="5261">
                  <c:v>43204.512666782408</c:v>
                </c:pt>
                <c:pt idx="5262">
                  <c:v>43204.512678356485</c:v>
                </c:pt>
                <c:pt idx="5263">
                  <c:v>43204.512689930554</c:v>
                </c:pt>
                <c:pt idx="5264">
                  <c:v>43204.512702662039</c:v>
                </c:pt>
                <c:pt idx="5265">
                  <c:v>43204.512714236109</c:v>
                </c:pt>
                <c:pt idx="5266">
                  <c:v>43204.512726967594</c:v>
                </c:pt>
                <c:pt idx="5267">
                  <c:v>43204.512738541664</c:v>
                </c:pt>
                <c:pt idx="5268">
                  <c:v>43204.51275011574</c:v>
                </c:pt>
                <c:pt idx="5269">
                  <c:v>43204.512762847226</c:v>
                </c:pt>
                <c:pt idx="5270">
                  <c:v>43204.512775578703</c:v>
                </c:pt>
                <c:pt idx="5271">
                  <c:v>43204.51278715278</c:v>
                </c:pt>
                <c:pt idx="5272">
                  <c:v>43204.51279872685</c:v>
                </c:pt>
                <c:pt idx="5273">
                  <c:v>43204.512810300927</c:v>
                </c:pt>
                <c:pt idx="5274">
                  <c:v>43204.512821875003</c:v>
                </c:pt>
                <c:pt idx="5275">
                  <c:v>43204.512833449073</c:v>
                </c:pt>
                <c:pt idx="5276">
                  <c:v>43204.51284502315</c:v>
                </c:pt>
                <c:pt idx="5277">
                  <c:v>43204.512857754627</c:v>
                </c:pt>
                <c:pt idx="5278">
                  <c:v>43204.512869328704</c:v>
                </c:pt>
                <c:pt idx="5279">
                  <c:v>43204.512880902781</c:v>
                </c:pt>
                <c:pt idx="5280">
                  <c:v>43204.512892476851</c:v>
                </c:pt>
                <c:pt idx="5281">
                  <c:v>43204.512905208336</c:v>
                </c:pt>
                <c:pt idx="5282">
                  <c:v>43204.512917939814</c:v>
                </c:pt>
                <c:pt idx="5283">
                  <c:v>43204.51292951389</c:v>
                </c:pt>
                <c:pt idx="5284">
                  <c:v>43204.512942245368</c:v>
                </c:pt>
                <c:pt idx="5285">
                  <c:v>43204.512953819445</c:v>
                </c:pt>
                <c:pt idx="5286">
                  <c:v>43204.512966550923</c:v>
                </c:pt>
                <c:pt idx="5287">
                  <c:v>43204.512979282408</c:v>
                </c:pt>
                <c:pt idx="5288">
                  <c:v>43204.512990856485</c:v>
                </c:pt>
                <c:pt idx="5289">
                  <c:v>43204.513002430554</c:v>
                </c:pt>
                <c:pt idx="5290">
                  <c:v>43204.513014004631</c:v>
                </c:pt>
                <c:pt idx="5291">
                  <c:v>43204.513025578701</c:v>
                </c:pt>
                <c:pt idx="5292">
                  <c:v>43204.513037152778</c:v>
                </c:pt>
                <c:pt idx="5293">
                  <c:v>43204.513049884263</c:v>
                </c:pt>
                <c:pt idx="5294">
                  <c:v>43204.513061458332</c:v>
                </c:pt>
                <c:pt idx="5295">
                  <c:v>43204.513073032409</c:v>
                </c:pt>
                <c:pt idx="5296">
                  <c:v>43204.513084606479</c:v>
                </c:pt>
                <c:pt idx="5297">
                  <c:v>43204.513096180555</c:v>
                </c:pt>
                <c:pt idx="5298">
                  <c:v>43204.513107754632</c:v>
                </c:pt>
                <c:pt idx="5299">
                  <c:v>43204.51312048611</c:v>
                </c:pt>
                <c:pt idx="5300">
                  <c:v>43204.513132060187</c:v>
                </c:pt>
                <c:pt idx="5301">
                  <c:v>43204.513143634256</c:v>
                </c:pt>
                <c:pt idx="5302">
                  <c:v>43204.513155208333</c:v>
                </c:pt>
                <c:pt idx="5303">
                  <c:v>43204.513167939818</c:v>
                </c:pt>
                <c:pt idx="5304">
                  <c:v>43204.513179513888</c:v>
                </c:pt>
                <c:pt idx="5305">
                  <c:v>43204.513191087965</c:v>
                </c:pt>
                <c:pt idx="5306">
                  <c:v>43204.513203819442</c:v>
                </c:pt>
                <c:pt idx="5307">
                  <c:v>43204.513215393519</c:v>
                </c:pt>
                <c:pt idx="5308">
                  <c:v>43204.513226967596</c:v>
                </c:pt>
                <c:pt idx="5309">
                  <c:v>43204.513239699074</c:v>
                </c:pt>
                <c:pt idx="5310">
                  <c:v>43204.513252430559</c:v>
                </c:pt>
                <c:pt idx="5311">
                  <c:v>43204.513265046298</c:v>
                </c:pt>
                <c:pt idx="5312">
                  <c:v>43204.513276736114</c:v>
                </c:pt>
                <c:pt idx="5313">
                  <c:v>43204.513289351853</c:v>
                </c:pt>
                <c:pt idx="5314">
                  <c:v>43204.513301041668</c:v>
                </c:pt>
                <c:pt idx="5315">
                  <c:v>43204.513312615738</c:v>
                </c:pt>
                <c:pt idx="5316">
                  <c:v>43204.513324189815</c:v>
                </c:pt>
                <c:pt idx="5317">
                  <c:v>43204.513335763892</c:v>
                </c:pt>
                <c:pt idx="5318">
                  <c:v>43204.513348495369</c:v>
                </c:pt>
                <c:pt idx="5319">
                  <c:v>43204.513360069446</c:v>
                </c:pt>
                <c:pt idx="5320">
                  <c:v>43204.513371643516</c:v>
                </c:pt>
                <c:pt idx="5321">
                  <c:v>43204.513383217592</c:v>
                </c:pt>
                <c:pt idx="5322">
                  <c:v>43204.513395949078</c:v>
                </c:pt>
                <c:pt idx="5323">
                  <c:v>43204.513408680556</c:v>
                </c:pt>
                <c:pt idx="5324">
                  <c:v>43204.513420254632</c:v>
                </c:pt>
                <c:pt idx="5325">
                  <c:v>43204.513431828702</c:v>
                </c:pt>
                <c:pt idx="5326">
                  <c:v>43204.513443402779</c:v>
                </c:pt>
                <c:pt idx="5327">
                  <c:v>43204.513456018518</c:v>
                </c:pt>
                <c:pt idx="5328">
                  <c:v>43204.513467592595</c:v>
                </c:pt>
                <c:pt idx="5329">
                  <c:v>43204.51347928241</c:v>
                </c:pt>
                <c:pt idx="5330">
                  <c:v>43204.51349085648</c:v>
                </c:pt>
                <c:pt idx="5331">
                  <c:v>43204.513502430556</c:v>
                </c:pt>
                <c:pt idx="5332">
                  <c:v>43204.513515162034</c:v>
                </c:pt>
                <c:pt idx="5333">
                  <c:v>43204.513527777781</c:v>
                </c:pt>
                <c:pt idx="5334">
                  <c:v>43204.51353935185</c:v>
                </c:pt>
                <c:pt idx="5335">
                  <c:v>43204.513551041666</c:v>
                </c:pt>
                <c:pt idx="5336">
                  <c:v>43204.513563773151</c:v>
                </c:pt>
                <c:pt idx="5337">
                  <c:v>43204.513576504629</c:v>
                </c:pt>
                <c:pt idx="5338">
                  <c:v>43204.513588078706</c:v>
                </c:pt>
                <c:pt idx="5339">
                  <c:v>43204.513599652775</c:v>
                </c:pt>
                <c:pt idx="5340">
                  <c:v>43204.51361238426</c:v>
                </c:pt>
                <c:pt idx="5341">
                  <c:v>43204.513625</c:v>
                </c:pt>
                <c:pt idx="5342">
                  <c:v>43204.513636574076</c:v>
                </c:pt>
                <c:pt idx="5343">
                  <c:v>43204.513648263892</c:v>
                </c:pt>
                <c:pt idx="5344">
                  <c:v>43204.513659837961</c:v>
                </c:pt>
                <c:pt idx="5345">
                  <c:v>43204.513672453701</c:v>
                </c:pt>
                <c:pt idx="5346">
                  <c:v>43204.513684027777</c:v>
                </c:pt>
                <c:pt idx="5347">
                  <c:v>43204.513696759263</c:v>
                </c:pt>
                <c:pt idx="5348">
                  <c:v>43204.513708333332</c:v>
                </c:pt>
                <c:pt idx="5349">
                  <c:v>43204.513721064817</c:v>
                </c:pt>
                <c:pt idx="5350">
                  <c:v>43204.513732754633</c:v>
                </c:pt>
                <c:pt idx="5351">
                  <c:v>43204.513745486111</c:v>
                </c:pt>
                <c:pt idx="5352">
                  <c:v>43204.513758217596</c:v>
                </c:pt>
                <c:pt idx="5353">
                  <c:v>43204.513769791665</c:v>
                </c:pt>
                <c:pt idx="5354">
                  <c:v>43204.513781365742</c:v>
                </c:pt>
                <c:pt idx="5355">
                  <c:v>43204.51379409722</c:v>
                </c:pt>
                <c:pt idx="5356">
                  <c:v>43204.513805671297</c:v>
                </c:pt>
                <c:pt idx="5357">
                  <c:v>43204.513818287036</c:v>
                </c:pt>
                <c:pt idx="5358">
                  <c:v>43204.513829861113</c:v>
                </c:pt>
                <c:pt idx="5359">
                  <c:v>43204.513841435182</c:v>
                </c:pt>
                <c:pt idx="5360">
                  <c:v>43204.513854166667</c:v>
                </c:pt>
                <c:pt idx="5361">
                  <c:v>43204.513865740744</c:v>
                </c:pt>
                <c:pt idx="5362">
                  <c:v>43204.513877314814</c:v>
                </c:pt>
                <c:pt idx="5363">
                  <c:v>43204.513888888891</c:v>
                </c:pt>
                <c:pt idx="5364">
                  <c:v>43204.51390046296</c:v>
                </c:pt>
                <c:pt idx="5365">
                  <c:v>43204.513912037037</c:v>
                </c:pt>
                <c:pt idx="5366">
                  <c:v>43204.513923611114</c:v>
                </c:pt>
                <c:pt idx="5367">
                  <c:v>43204.513935185183</c:v>
                </c:pt>
                <c:pt idx="5368">
                  <c:v>43204.513947916668</c:v>
                </c:pt>
                <c:pt idx="5369">
                  <c:v>43204.513959490738</c:v>
                </c:pt>
                <c:pt idx="5370">
                  <c:v>43204.513971064815</c:v>
                </c:pt>
                <c:pt idx="5371">
                  <c:v>43204.5139837963</c:v>
                </c:pt>
                <c:pt idx="5372">
                  <c:v>43204.513995370369</c:v>
                </c:pt>
                <c:pt idx="5373">
                  <c:v>43204.514006944446</c:v>
                </c:pt>
                <c:pt idx="5374">
                  <c:v>43204.514018518516</c:v>
                </c:pt>
                <c:pt idx="5375">
                  <c:v>43204.514030092592</c:v>
                </c:pt>
                <c:pt idx="5376">
                  <c:v>43204.514041666669</c:v>
                </c:pt>
                <c:pt idx="5377">
                  <c:v>43204.514054398147</c:v>
                </c:pt>
                <c:pt idx="5378">
                  <c:v>43204.514065972224</c:v>
                </c:pt>
                <c:pt idx="5379">
                  <c:v>43204.514077546293</c:v>
                </c:pt>
                <c:pt idx="5380">
                  <c:v>43204.51408912037</c:v>
                </c:pt>
                <c:pt idx="5381">
                  <c:v>43204.514100694447</c:v>
                </c:pt>
                <c:pt idx="5382">
                  <c:v>43204.514112268516</c:v>
                </c:pt>
                <c:pt idx="5383">
                  <c:v>43204.514125000002</c:v>
                </c:pt>
                <c:pt idx="5384">
                  <c:v>43204.514137731479</c:v>
                </c:pt>
                <c:pt idx="5385">
                  <c:v>43204.514150462965</c:v>
                </c:pt>
                <c:pt idx="5386">
                  <c:v>43204.514162037034</c:v>
                </c:pt>
                <c:pt idx="5387">
                  <c:v>43204.514173611111</c:v>
                </c:pt>
                <c:pt idx="5388">
                  <c:v>43204.514185185188</c:v>
                </c:pt>
                <c:pt idx="5389">
                  <c:v>43204.514196759257</c:v>
                </c:pt>
                <c:pt idx="5390">
                  <c:v>43204.514208333334</c:v>
                </c:pt>
                <c:pt idx="5391">
                  <c:v>43204.514219907411</c:v>
                </c:pt>
                <c:pt idx="5392">
                  <c:v>43204.51423148148</c:v>
                </c:pt>
                <c:pt idx="5393">
                  <c:v>43204.514243055557</c:v>
                </c:pt>
                <c:pt idx="5394">
                  <c:v>43204.514255787035</c:v>
                </c:pt>
                <c:pt idx="5395">
                  <c:v>43204.514267361112</c:v>
                </c:pt>
                <c:pt idx="5396">
                  <c:v>43204.514278935188</c:v>
                </c:pt>
                <c:pt idx="5397">
                  <c:v>43204.514290509258</c:v>
                </c:pt>
                <c:pt idx="5398">
                  <c:v>43204.514303240743</c:v>
                </c:pt>
                <c:pt idx="5399">
                  <c:v>43204.514314814813</c:v>
                </c:pt>
                <c:pt idx="5400">
                  <c:v>43204.514326388889</c:v>
                </c:pt>
                <c:pt idx="5401">
                  <c:v>43204.514337962966</c:v>
                </c:pt>
                <c:pt idx="5402">
                  <c:v>43204.514349537036</c:v>
                </c:pt>
                <c:pt idx="5403">
                  <c:v>43204.514362268521</c:v>
                </c:pt>
                <c:pt idx="5404">
                  <c:v>43204.514374999999</c:v>
                </c:pt>
                <c:pt idx="5405">
                  <c:v>43204.514386574076</c:v>
                </c:pt>
                <c:pt idx="5406">
                  <c:v>43204.514399305554</c:v>
                </c:pt>
                <c:pt idx="5407">
                  <c:v>43204.51441087963</c:v>
                </c:pt>
                <c:pt idx="5408">
                  <c:v>43204.514423611108</c:v>
                </c:pt>
                <c:pt idx="5409">
                  <c:v>43204.514436342593</c:v>
                </c:pt>
                <c:pt idx="5410">
                  <c:v>43204.514449074071</c:v>
                </c:pt>
                <c:pt idx="5411">
                  <c:v>43204.514461805556</c:v>
                </c:pt>
                <c:pt idx="5412">
                  <c:v>43204.514473379626</c:v>
                </c:pt>
                <c:pt idx="5413">
                  <c:v>43204.514484953703</c:v>
                </c:pt>
                <c:pt idx="5414">
                  <c:v>43204.51449652778</c:v>
                </c:pt>
                <c:pt idx="5415">
                  <c:v>43204.514508101849</c:v>
                </c:pt>
                <c:pt idx="5416">
                  <c:v>43204.514520833334</c:v>
                </c:pt>
                <c:pt idx="5417">
                  <c:v>43204.514533564812</c:v>
                </c:pt>
                <c:pt idx="5418">
                  <c:v>43204.514545138889</c:v>
                </c:pt>
                <c:pt idx="5419">
                  <c:v>43204.514556712966</c:v>
                </c:pt>
                <c:pt idx="5420">
                  <c:v>43204.514568287035</c:v>
                </c:pt>
                <c:pt idx="5421">
                  <c:v>43204.51458101852</c:v>
                </c:pt>
                <c:pt idx="5422">
                  <c:v>43204.51459259259</c:v>
                </c:pt>
                <c:pt idx="5423">
                  <c:v>43204.514605324075</c:v>
                </c:pt>
                <c:pt idx="5424">
                  <c:v>43204.514616898145</c:v>
                </c:pt>
                <c:pt idx="5425">
                  <c:v>43204.514628472221</c:v>
                </c:pt>
                <c:pt idx="5426">
                  <c:v>43204.514641203707</c:v>
                </c:pt>
                <c:pt idx="5427">
                  <c:v>43204.514652777776</c:v>
                </c:pt>
                <c:pt idx="5428">
                  <c:v>43204.514665509261</c:v>
                </c:pt>
                <c:pt idx="5429">
                  <c:v>43204.514677083331</c:v>
                </c:pt>
                <c:pt idx="5430">
                  <c:v>43204.514689814816</c:v>
                </c:pt>
                <c:pt idx="5431">
                  <c:v>43204.514701388885</c:v>
                </c:pt>
                <c:pt idx="5432">
                  <c:v>43204.514712962962</c:v>
                </c:pt>
                <c:pt idx="5433">
                  <c:v>43204.514725694447</c:v>
                </c:pt>
                <c:pt idx="5434">
                  <c:v>43204.514737268517</c:v>
                </c:pt>
                <c:pt idx="5435">
                  <c:v>43204.514750000002</c:v>
                </c:pt>
                <c:pt idx="5436">
                  <c:v>43204.514761574072</c:v>
                </c:pt>
                <c:pt idx="5437">
                  <c:v>43204.514773148148</c:v>
                </c:pt>
                <c:pt idx="5438">
                  <c:v>43204.514785879626</c:v>
                </c:pt>
                <c:pt idx="5439">
                  <c:v>43204.514797453703</c:v>
                </c:pt>
                <c:pt idx="5440">
                  <c:v>43204.51480902778</c:v>
                </c:pt>
                <c:pt idx="5441">
                  <c:v>43204.514820601849</c:v>
                </c:pt>
                <c:pt idx="5442">
                  <c:v>43204.514832175926</c:v>
                </c:pt>
                <c:pt idx="5443">
                  <c:v>43204.514843750003</c:v>
                </c:pt>
                <c:pt idx="5444">
                  <c:v>43204.514856481481</c:v>
                </c:pt>
                <c:pt idx="5445">
                  <c:v>43204.514869212966</c:v>
                </c:pt>
                <c:pt idx="5446">
                  <c:v>43204.514880787036</c:v>
                </c:pt>
                <c:pt idx="5447">
                  <c:v>43204.514893518521</c:v>
                </c:pt>
                <c:pt idx="5448">
                  <c:v>43204.514906249999</c:v>
                </c:pt>
                <c:pt idx="5449">
                  <c:v>43204.514917824075</c:v>
                </c:pt>
                <c:pt idx="5450">
                  <c:v>43204.514929398145</c:v>
                </c:pt>
                <c:pt idx="5451">
                  <c:v>43204.514940972222</c:v>
                </c:pt>
                <c:pt idx="5452">
                  <c:v>43204.514953703707</c:v>
                </c:pt>
                <c:pt idx="5453">
                  <c:v>43204.514965277776</c:v>
                </c:pt>
                <c:pt idx="5454">
                  <c:v>43204.514978009262</c:v>
                </c:pt>
                <c:pt idx="5455">
                  <c:v>43204.514989583331</c:v>
                </c:pt>
                <c:pt idx="5456">
                  <c:v>43204.515002314816</c:v>
                </c:pt>
                <c:pt idx="5457">
                  <c:v>43204.515013888886</c:v>
                </c:pt>
                <c:pt idx="5458">
                  <c:v>43204.515025462963</c:v>
                </c:pt>
                <c:pt idx="5459">
                  <c:v>43204.515038194448</c:v>
                </c:pt>
                <c:pt idx="5460">
                  <c:v>43204.515050925926</c:v>
                </c:pt>
                <c:pt idx="5461">
                  <c:v>43204.515062500002</c:v>
                </c:pt>
                <c:pt idx="5462">
                  <c:v>43204.51507523148</c:v>
                </c:pt>
                <c:pt idx="5463">
                  <c:v>43204.515086805557</c:v>
                </c:pt>
                <c:pt idx="5464">
                  <c:v>43204.515098379627</c:v>
                </c:pt>
                <c:pt idx="5465">
                  <c:v>43204.515109953703</c:v>
                </c:pt>
                <c:pt idx="5466">
                  <c:v>43204.51512152778</c:v>
                </c:pt>
                <c:pt idx="5467">
                  <c:v>43204.515134259258</c:v>
                </c:pt>
                <c:pt idx="5468">
                  <c:v>43204.515145833335</c:v>
                </c:pt>
                <c:pt idx="5469">
                  <c:v>43204.515157407404</c:v>
                </c:pt>
                <c:pt idx="5470">
                  <c:v>43204.515168981481</c:v>
                </c:pt>
                <c:pt idx="5471">
                  <c:v>43204.515180555558</c:v>
                </c:pt>
                <c:pt idx="5472">
                  <c:v>43204.515192129627</c:v>
                </c:pt>
                <c:pt idx="5473">
                  <c:v>43204.515203703704</c:v>
                </c:pt>
                <c:pt idx="5474">
                  <c:v>43204.515215277781</c:v>
                </c:pt>
                <c:pt idx="5475">
                  <c:v>43204.515228009259</c:v>
                </c:pt>
                <c:pt idx="5476">
                  <c:v>43204.515239583336</c:v>
                </c:pt>
                <c:pt idx="5477">
                  <c:v>43204.515251157405</c:v>
                </c:pt>
                <c:pt idx="5478">
                  <c:v>43204.51526388889</c:v>
                </c:pt>
                <c:pt idx="5479">
                  <c:v>43204.51527546296</c:v>
                </c:pt>
                <c:pt idx="5480">
                  <c:v>43204.515288194445</c:v>
                </c:pt>
                <c:pt idx="5481">
                  <c:v>43204.515300925923</c:v>
                </c:pt>
                <c:pt idx="5482">
                  <c:v>43204.5153125</c:v>
                </c:pt>
                <c:pt idx="5483">
                  <c:v>43204.515324074076</c:v>
                </c:pt>
                <c:pt idx="5484">
                  <c:v>43204.515335648146</c:v>
                </c:pt>
                <c:pt idx="5485">
                  <c:v>43204.515348379631</c:v>
                </c:pt>
                <c:pt idx="5486">
                  <c:v>43204.515359953701</c:v>
                </c:pt>
                <c:pt idx="5487">
                  <c:v>43204.515371527777</c:v>
                </c:pt>
                <c:pt idx="5488">
                  <c:v>43204.515383101854</c:v>
                </c:pt>
                <c:pt idx="5489">
                  <c:v>43204.515395833332</c:v>
                </c:pt>
                <c:pt idx="5490">
                  <c:v>43204.515407407409</c:v>
                </c:pt>
                <c:pt idx="5491">
                  <c:v>43204.515418981478</c:v>
                </c:pt>
                <c:pt idx="5492">
                  <c:v>43204.515430555555</c:v>
                </c:pt>
                <c:pt idx="5493">
                  <c:v>43204.515442129632</c:v>
                </c:pt>
                <c:pt idx="5494">
                  <c:v>43204.51545486111</c:v>
                </c:pt>
                <c:pt idx="5495">
                  <c:v>43204.515467592595</c:v>
                </c:pt>
                <c:pt idx="5496">
                  <c:v>43204.515480324073</c:v>
                </c:pt>
                <c:pt idx="5497">
                  <c:v>43204.51549189815</c:v>
                </c:pt>
                <c:pt idx="5498">
                  <c:v>43204.515503472219</c:v>
                </c:pt>
                <c:pt idx="5499">
                  <c:v>43204.515516203704</c:v>
                </c:pt>
                <c:pt idx="5500">
                  <c:v>43204.515527777781</c:v>
                </c:pt>
                <c:pt idx="5501">
                  <c:v>43204.515539351851</c:v>
                </c:pt>
                <c:pt idx="5502">
                  <c:v>43204.515550925928</c:v>
                </c:pt>
                <c:pt idx="5503">
                  <c:v>43204.515562499997</c:v>
                </c:pt>
                <c:pt idx="5504">
                  <c:v>43204.515575231482</c:v>
                </c:pt>
                <c:pt idx="5505">
                  <c:v>43204.51558796296</c:v>
                </c:pt>
                <c:pt idx="5506">
                  <c:v>43204.515599537037</c:v>
                </c:pt>
                <c:pt idx="5507">
                  <c:v>43204.515611111114</c:v>
                </c:pt>
                <c:pt idx="5508">
                  <c:v>43204.515622685183</c:v>
                </c:pt>
                <c:pt idx="5509">
                  <c:v>43204.51563425926</c:v>
                </c:pt>
                <c:pt idx="5510">
                  <c:v>43204.515645833337</c:v>
                </c:pt>
                <c:pt idx="5511">
                  <c:v>43204.515658564815</c:v>
                </c:pt>
                <c:pt idx="5512">
                  <c:v>43204.515670138891</c:v>
                </c:pt>
                <c:pt idx="5513">
                  <c:v>43204.515682870369</c:v>
                </c:pt>
                <c:pt idx="5514">
                  <c:v>43204.515695601855</c:v>
                </c:pt>
                <c:pt idx="5515">
                  <c:v>43204.515707175924</c:v>
                </c:pt>
                <c:pt idx="5516">
                  <c:v>43204.515718750001</c:v>
                </c:pt>
                <c:pt idx="5517">
                  <c:v>43204.515730324078</c:v>
                </c:pt>
                <c:pt idx="5518">
                  <c:v>43204.515743055556</c:v>
                </c:pt>
                <c:pt idx="5519">
                  <c:v>43204.515754629632</c:v>
                </c:pt>
                <c:pt idx="5520">
                  <c:v>43204.515766203702</c:v>
                </c:pt>
                <c:pt idx="5521">
                  <c:v>43204.515778935187</c:v>
                </c:pt>
                <c:pt idx="5522">
                  <c:v>43204.515790509256</c:v>
                </c:pt>
                <c:pt idx="5523">
                  <c:v>43204.515802083333</c:v>
                </c:pt>
                <c:pt idx="5524">
                  <c:v>43204.51581365741</c:v>
                </c:pt>
                <c:pt idx="5525">
                  <c:v>43204.515826388888</c:v>
                </c:pt>
                <c:pt idx="5526">
                  <c:v>43204.515837962965</c:v>
                </c:pt>
                <c:pt idx="5527">
                  <c:v>43204.515849537034</c:v>
                </c:pt>
                <c:pt idx="5528">
                  <c:v>43204.515861111111</c:v>
                </c:pt>
                <c:pt idx="5529">
                  <c:v>43204.515873842596</c:v>
                </c:pt>
                <c:pt idx="5530">
                  <c:v>43204.515886574074</c:v>
                </c:pt>
                <c:pt idx="5531">
                  <c:v>43204.515898148151</c:v>
                </c:pt>
                <c:pt idx="5532">
                  <c:v>43204.51590972222</c:v>
                </c:pt>
                <c:pt idx="5533">
                  <c:v>43204.515921296297</c:v>
                </c:pt>
                <c:pt idx="5534">
                  <c:v>43204.515934027775</c:v>
                </c:pt>
                <c:pt idx="5535">
                  <c:v>43204.515945601852</c:v>
                </c:pt>
                <c:pt idx="5536">
                  <c:v>43204.51595833333</c:v>
                </c:pt>
                <c:pt idx="5537">
                  <c:v>43204.515971064815</c:v>
                </c:pt>
                <c:pt idx="5538">
                  <c:v>43204.515982638892</c:v>
                </c:pt>
                <c:pt idx="5539">
                  <c:v>43204.51599537037</c:v>
                </c:pt>
                <c:pt idx="5540">
                  <c:v>43204.516006944446</c:v>
                </c:pt>
                <c:pt idx="5541">
                  <c:v>43204.516018518516</c:v>
                </c:pt>
                <c:pt idx="5542">
                  <c:v>43204.516030092593</c:v>
                </c:pt>
                <c:pt idx="5543">
                  <c:v>43204.516041666669</c:v>
                </c:pt>
                <c:pt idx="5544">
                  <c:v>43204.516053240739</c:v>
                </c:pt>
                <c:pt idx="5545">
                  <c:v>43204.516065972224</c:v>
                </c:pt>
                <c:pt idx="5546">
                  <c:v>43204.516078703702</c:v>
                </c:pt>
                <c:pt idx="5547">
                  <c:v>43204.516091435187</c:v>
                </c:pt>
                <c:pt idx="5548">
                  <c:v>43204.516103009257</c:v>
                </c:pt>
                <c:pt idx="5549">
                  <c:v>43204.516114583334</c:v>
                </c:pt>
                <c:pt idx="5550">
                  <c:v>43204.516127314811</c:v>
                </c:pt>
                <c:pt idx="5551">
                  <c:v>43204.516138888888</c:v>
                </c:pt>
                <c:pt idx="5552">
                  <c:v>43204.516151620373</c:v>
                </c:pt>
                <c:pt idx="5553">
                  <c:v>43204.516163194443</c:v>
                </c:pt>
                <c:pt idx="5554">
                  <c:v>43204.51617476852</c:v>
                </c:pt>
                <c:pt idx="5555">
                  <c:v>43204.516187499998</c:v>
                </c:pt>
                <c:pt idx="5556">
                  <c:v>43204.516200231483</c:v>
                </c:pt>
                <c:pt idx="5557">
                  <c:v>43204.516212962961</c:v>
                </c:pt>
                <c:pt idx="5558">
                  <c:v>43204.516224537037</c:v>
                </c:pt>
                <c:pt idx="5559">
                  <c:v>43204.516236111114</c:v>
                </c:pt>
                <c:pt idx="5560">
                  <c:v>43204.516248842592</c:v>
                </c:pt>
                <c:pt idx="5561">
                  <c:v>43204.516260416669</c:v>
                </c:pt>
                <c:pt idx="5562">
                  <c:v>43204.516273148147</c:v>
                </c:pt>
                <c:pt idx="5563">
                  <c:v>43204.516284722224</c:v>
                </c:pt>
                <c:pt idx="5564">
                  <c:v>43204.516297453702</c:v>
                </c:pt>
                <c:pt idx="5565">
                  <c:v>43204.516310069448</c:v>
                </c:pt>
                <c:pt idx="5566">
                  <c:v>43204.516321759256</c:v>
                </c:pt>
                <c:pt idx="5567">
                  <c:v>43204.516333333333</c:v>
                </c:pt>
                <c:pt idx="5568">
                  <c:v>43204.516346064818</c:v>
                </c:pt>
                <c:pt idx="5569">
                  <c:v>43204.516357638888</c:v>
                </c:pt>
                <c:pt idx="5570">
                  <c:v>43204.516370370373</c:v>
                </c:pt>
                <c:pt idx="5571">
                  <c:v>43204.516381944442</c:v>
                </c:pt>
                <c:pt idx="5572">
                  <c:v>43204.516393518519</c:v>
                </c:pt>
                <c:pt idx="5573">
                  <c:v>43204.516405092596</c:v>
                </c:pt>
                <c:pt idx="5574">
                  <c:v>43204.516417824074</c:v>
                </c:pt>
                <c:pt idx="5575">
                  <c:v>43204.516429398151</c:v>
                </c:pt>
                <c:pt idx="5576">
                  <c:v>43204.516442129629</c:v>
                </c:pt>
                <c:pt idx="5577">
                  <c:v>43204.516453703705</c:v>
                </c:pt>
                <c:pt idx="5578">
                  <c:v>43204.516465277775</c:v>
                </c:pt>
                <c:pt idx="5579">
                  <c:v>43204.516476851852</c:v>
                </c:pt>
                <c:pt idx="5580">
                  <c:v>43204.516489583337</c:v>
                </c:pt>
                <c:pt idx="5581">
                  <c:v>43204.516502199076</c:v>
                </c:pt>
                <c:pt idx="5582">
                  <c:v>43204.516513888891</c:v>
                </c:pt>
                <c:pt idx="5583">
                  <c:v>43204.516525462961</c:v>
                </c:pt>
                <c:pt idx="5584">
                  <c:v>43204.516537037038</c:v>
                </c:pt>
                <c:pt idx="5585">
                  <c:v>43204.516549652777</c:v>
                </c:pt>
                <c:pt idx="5586">
                  <c:v>43204.516561342592</c:v>
                </c:pt>
                <c:pt idx="5587">
                  <c:v>43204.516574074078</c:v>
                </c:pt>
                <c:pt idx="5588">
                  <c:v>43204.516586689817</c:v>
                </c:pt>
                <c:pt idx="5589">
                  <c:v>43204.516598263886</c:v>
                </c:pt>
                <c:pt idx="5590">
                  <c:v>43204.516609837963</c:v>
                </c:pt>
                <c:pt idx="5591">
                  <c:v>43204.51662141204</c:v>
                </c:pt>
                <c:pt idx="5592">
                  <c:v>43204.516633101855</c:v>
                </c:pt>
                <c:pt idx="5593">
                  <c:v>43204.516644675925</c:v>
                </c:pt>
                <c:pt idx="5594">
                  <c:v>43204.51665740741</c:v>
                </c:pt>
                <c:pt idx="5595">
                  <c:v>43204.516670023149</c:v>
                </c:pt>
                <c:pt idx="5596">
                  <c:v>43204.516681597219</c:v>
                </c:pt>
                <c:pt idx="5597">
                  <c:v>43204.516694328704</c:v>
                </c:pt>
                <c:pt idx="5598">
                  <c:v>43204.516707060182</c:v>
                </c:pt>
                <c:pt idx="5599">
                  <c:v>43204.516718634259</c:v>
                </c:pt>
                <c:pt idx="5600">
                  <c:v>43204.516730208336</c:v>
                </c:pt>
                <c:pt idx="5601">
                  <c:v>43204.516742939813</c:v>
                </c:pt>
                <c:pt idx="5602">
                  <c:v>43204.516754629629</c:v>
                </c:pt>
                <c:pt idx="5603">
                  <c:v>43204.516766203706</c:v>
                </c:pt>
                <c:pt idx="5604">
                  <c:v>43204.516777777775</c:v>
                </c:pt>
                <c:pt idx="5605">
                  <c:v>43204.51679050926</c:v>
                </c:pt>
                <c:pt idx="5606">
                  <c:v>43204.51680208333</c:v>
                </c:pt>
                <c:pt idx="5607">
                  <c:v>43204.516813657407</c:v>
                </c:pt>
                <c:pt idx="5608">
                  <c:v>43204.516826388892</c:v>
                </c:pt>
                <c:pt idx="5609">
                  <c:v>43204.516837962961</c:v>
                </c:pt>
                <c:pt idx="5610">
                  <c:v>43204.516849537038</c:v>
                </c:pt>
                <c:pt idx="5611">
                  <c:v>43204.516862268516</c:v>
                </c:pt>
                <c:pt idx="5612">
                  <c:v>43204.516874884263</c:v>
                </c:pt>
                <c:pt idx="5613">
                  <c:v>43204.516887731479</c:v>
                </c:pt>
                <c:pt idx="5614">
                  <c:v>43204.516900347226</c:v>
                </c:pt>
                <c:pt idx="5615">
                  <c:v>43204.516911921295</c:v>
                </c:pt>
                <c:pt idx="5616">
                  <c:v>43204.516923495372</c:v>
                </c:pt>
                <c:pt idx="5617">
                  <c:v>43204.516935069441</c:v>
                </c:pt>
                <c:pt idx="5618">
                  <c:v>43204.516946643518</c:v>
                </c:pt>
                <c:pt idx="5619">
                  <c:v>43204.516958217595</c:v>
                </c:pt>
                <c:pt idx="5620">
                  <c:v>43204.516969791664</c:v>
                </c:pt>
                <c:pt idx="5621">
                  <c:v>43204.516981365741</c:v>
                </c:pt>
                <c:pt idx="5622">
                  <c:v>43204.516994097219</c:v>
                </c:pt>
                <c:pt idx="5623">
                  <c:v>43204.517006828704</c:v>
                </c:pt>
                <c:pt idx="5624">
                  <c:v>43204.517018402781</c:v>
                </c:pt>
                <c:pt idx="5625">
                  <c:v>43204.517029976851</c:v>
                </c:pt>
                <c:pt idx="5626">
                  <c:v>43204.517041550927</c:v>
                </c:pt>
                <c:pt idx="5627">
                  <c:v>43204.517053124997</c:v>
                </c:pt>
                <c:pt idx="5628">
                  <c:v>43204.517064699074</c:v>
                </c:pt>
                <c:pt idx="5629">
                  <c:v>43204.51707627315</c:v>
                </c:pt>
                <c:pt idx="5630">
                  <c:v>43204.517089004628</c:v>
                </c:pt>
                <c:pt idx="5631">
                  <c:v>43204.517101736114</c:v>
                </c:pt>
                <c:pt idx="5632">
                  <c:v>43204.517114467591</c:v>
                </c:pt>
                <c:pt idx="5633">
                  <c:v>43204.517126041668</c:v>
                </c:pt>
                <c:pt idx="5634">
                  <c:v>43204.517137615738</c:v>
                </c:pt>
                <c:pt idx="5635">
                  <c:v>43204.517149189815</c:v>
                </c:pt>
                <c:pt idx="5636">
                  <c:v>43204.5171619213</c:v>
                </c:pt>
                <c:pt idx="5637">
                  <c:v>43204.517173495369</c:v>
                </c:pt>
                <c:pt idx="5638">
                  <c:v>43204.517185069446</c:v>
                </c:pt>
                <c:pt idx="5639">
                  <c:v>43204.517197800924</c:v>
                </c:pt>
                <c:pt idx="5640">
                  <c:v>43204.517209375001</c:v>
                </c:pt>
                <c:pt idx="5641">
                  <c:v>43204.517220949077</c:v>
                </c:pt>
                <c:pt idx="5642">
                  <c:v>43204.517232523147</c:v>
                </c:pt>
                <c:pt idx="5643">
                  <c:v>43204.517244097224</c:v>
                </c:pt>
                <c:pt idx="5644">
                  <c:v>43204.517256828702</c:v>
                </c:pt>
                <c:pt idx="5645">
                  <c:v>43204.517268402778</c:v>
                </c:pt>
                <c:pt idx="5646">
                  <c:v>43204.517281134256</c:v>
                </c:pt>
                <c:pt idx="5647">
                  <c:v>43204.517292708333</c:v>
                </c:pt>
                <c:pt idx="5648">
                  <c:v>43204.517305439818</c:v>
                </c:pt>
                <c:pt idx="5649">
                  <c:v>43204.517317013888</c:v>
                </c:pt>
                <c:pt idx="5650">
                  <c:v>43204.517329745373</c:v>
                </c:pt>
                <c:pt idx="5651">
                  <c:v>43204.517341319442</c:v>
                </c:pt>
                <c:pt idx="5652">
                  <c:v>43204.517352893519</c:v>
                </c:pt>
                <c:pt idx="5653">
                  <c:v>43204.517365624997</c:v>
                </c:pt>
                <c:pt idx="5654">
                  <c:v>43204.517378356482</c:v>
                </c:pt>
                <c:pt idx="5655">
                  <c:v>43204.517389930559</c:v>
                </c:pt>
                <c:pt idx="5656">
                  <c:v>43204.517401504629</c:v>
                </c:pt>
                <c:pt idx="5657">
                  <c:v>43204.517413078705</c:v>
                </c:pt>
                <c:pt idx="5658">
                  <c:v>43204.517424652775</c:v>
                </c:pt>
                <c:pt idx="5659">
                  <c:v>43204.517436226852</c:v>
                </c:pt>
                <c:pt idx="5660">
                  <c:v>43204.517447800928</c:v>
                </c:pt>
                <c:pt idx="5661">
                  <c:v>43204.517459374998</c:v>
                </c:pt>
                <c:pt idx="5662">
                  <c:v>43204.517472106483</c:v>
                </c:pt>
                <c:pt idx="5663">
                  <c:v>43204.517483680553</c:v>
                </c:pt>
                <c:pt idx="5664">
                  <c:v>43204.517495254629</c:v>
                </c:pt>
                <c:pt idx="5665">
                  <c:v>43204.517507986115</c:v>
                </c:pt>
                <c:pt idx="5666">
                  <c:v>43204.517519560184</c:v>
                </c:pt>
                <c:pt idx="5667">
                  <c:v>43204.517531134261</c:v>
                </c:pt>
                <c:pt idx="5668">
                  <c:v>43204.517543865739</c:v>
                </c:pt>
                <c:pt idx="5669">
                  <c:v>43204.517555439816</c:v>
                </c:pt>
                <c:pt idx="5670">
                  <c:v>43204.517568171294</c:v>
                </c:pt>
                <c:pt idx="5671">
                  <c:v>43204.51757974537</c:v>
                </c:pt>
                <c:pt idx="5672">
                  <c:v>43204.517591319447</c:v>
                </c:pt>
                <c:pt idx="5673">
                  <c:v>43204.517602893517</c:v>
                </c:pt>
                <c:pt idx="5674">
                  <c:v>43204.517614467593</c:v>
                </c:pt>
                <c:pt idx="5675">
                  <c:v>43204.51762604167</c:v>
                </c:pt>
                <c:pt idx="5676">
                  <c:v>43204.51763761574</c:v>
                </c:pt>
                <c:pt idx="5677">
                  <c:v>43204.517649189816</c:v>
                </c:pt>
                <c:pt idx="5678">
                  <c:v>43204.517660763886</c:v>
                </c:pt>
                <c:pt idx="5679">
                  <c:v>43204.517672337963</c:v>
                </c:pt>
                <c:pt idx="5680">
                  <c:v>43204.517685069448</c:v>
                </c:pt>
                <c:pt idx="5681">
                  <c:v>43204.517696643517</c:v>
                </c:pt>
                <c:pt idx="5682">
                  <c:v>43204.517708217594</c:v>
                </c:pt>
                <c:pt idx="5683">
                  <c:v>43204.517720949072</c:v>
                </c:pt>
                <c:pt idx="5684">
                  <c:v>43204.517732523149</c:v>
                </c:pt>
                <c:pt idx="5685">
                  <c:v>43204.517744097226</c:v>
                </c:pt>
                <c:pt idx="5686">
                  <c:v>43204.517756828704</c:v>
                </c:pt>
                <c:pt idx="5687">
                  <c:v>43204.51776840278</c:v>
                </c:pt>
                <c:pt idx="5688">
                  <c:v>43204.51777997685</c:v>
                </c:pt>
                <c:pt idx="5689">
                  <c:v>43204.517791550927</c:v>
                </c:pt>
                <c:pt idx="5690">
                  <c:v>43204.517803125003</c:v>
                </c:pt>
                <c:pt idx="5691">
                  <c:v>43204.517815856481</c:v>
                </c:pt>
                <c:pt idx="5692">
                  <c:v>43204.517828587967</c:v>
                </c:pt>
                <c:pt idx="5693">
                  <c:v>43204.517840162036</c:v>
                </c:pt>
                <c:pt idx="5694">
                  <c:v>43204.517851736113</c:v>
                </c:pt>
                <c:pt idx="5695">
                  <c:v>43204.517863310182</c:v>
                </c:pt>
                <c:pt idx="5696">
                  <c:v>43204.517874884259</c:v>
                </c:pt>
                <c:pt idx="5697">
                  <c:v>43204.517887615744</c:v>
                </c:pt>
                <c:pt idx="5698">
                  <c:v>43204.517899189814</c:v>
                </c:pt>
                <c:pt idx="5699">
                  <c:v>43204.517911921299</c:v>
                </c:pt>
                <c:pt idx="5700">
                  <c:v>43204.517923495368</c:v>
                </c:pt>
                <c:pt idx="5701">
                  <c:v>43204.517935069445</c:v>
                </c:pt>
                <c:pt idx="5702">
                  <c:v>43204.517946643522</c:v>
                </c:pt>
                <c:pt idx="5703">
                  <c:v>43204.517959375</c:v>
                </c:pt>
                <c:pt idx="5704">
                  <c:v>43204.517970949077</c:v>
                </c:pt>
                <c:pt idx="5705">
                  <c:v>43204.517982523146</c:v>
                </c:pt>
                <c:pt idx="5706">
                  <c:v>43204.517994097223</c:v>
                </c:pt>
                <c:pt idx="5707">
                  <c:v>43204.5180056713</c:v>
                </c:pt>
                <c:pt idx="5708">
                  <c:v>43204.518017245369</c:v>
                </c:pt>
                <c:pt idx="5709">
                  <c:v>43204.518029976854</c:v>
                </c:pt>
                <c:pt idx="5710">
                  <c:v>43204.518042708332</c:v>
                </c:pt>
                <c:pt idx="5711">
                  <c:v>43204.518054282409</c:v>
                </c:pt>
                <c:pt idx="5712">
                  <c:v>43204.518067013887</c:v>
                </c:pt>
                <c:pt idx="5713">
                  <c:v>43204.518078587964</c:v>
                </c:pt>
                <c:pt idx="5714">
                  <c:v>43204.518091319442</c:v>
                </c:pt>
                <c:pt idx="5715">
                  <c:v>43204.518102893519</c:v>
                </c:pt>
                <c:pt idx="5716">
                  <c:v>43204.518115624996</c:v>
                </c:pt>
                <c:pt idx="5717">
                  <c:v>43204.518128356482</c:v>
                </c:pt>
                <c:pt idx="5718">
                  <c:v>43204.518139930558</c:v>
                </c:pt>
                <c:pt idx="5719">
                  <c:v>43204.518151504628</c:v>
                </c:pt>
                <c:pt idx="5720">
                  <c:v>43204.518164236113</c:v>
                </c:pt>
                <c:pt idx="5721">
                  <c:v>43204.518175810183</c:v>
                </c:pt>
                <c:pt idx="5722">
                  <c:v>43204.518187384259</c:v>
                </c:pt>
                <c:pt idx="5723">
                  <c:v>43204.518200115737</c:v>
                </c:pt>
                <c:pt idx="5724">
                  <c:v>43204.518211689814</c:v>
                </c:pt>
                <c:pt idx="5725">
                  <c:v>43204.518223263891</c:v>
                </c:pt>
                <c:pt idx="5726">
                  <c:v>43204.51823483796</c:v>
                </c:pt>
                <c:pt idx="5727">
                  <c:v>43204.518246412037</c:v>
                </c:pt>
                <c:pt idx="5728">
                  <c:v>43204.518259143515</c:v>
                </c:pt>
                <c:pt idx="5729">
                  <c:v>43204.518270717592</c:v>
                </c:pt>
                <c:pt idx="5730">
                  <c:v>43204.518282291669</c:v>
                </c:pt>
                <c:pt idx="5731">
                  <c:v>43204.518293865738</c:v>
                </c:pt>
                <c:pt idx="5732">
                  <c:v>43204.518305439815</c:v>
                </c:pt>
                <c:pt idx="5733">
                  <c:v>43204.518318171293</c:v>
                </c:pt>
                <c:pt idx="5734">
                  <c:v>43204.51832974537</c:v>
                </c:pt>
                <c:pt idx="5735">
                  <c:v>43204.518341319446</c:v>
                </c:pt>
                <c:pt idx="5736">
                  <c:v>43204.518352893516</c:v>
                </c:pt>
                <c:pt idx="5737">
                  <c:v>43204.518364467593</c:v>
                </c:pt>
                <c:pt idx="5738">
                  <c:v>43204.518376041669</c:v>
                </c:pt>
                <c:pt idx="5739">
                  <c:v>43204.518388773147</c:v>
                </c:pt>
                <c:pt idx="5740">
                  <c:v>43204.518400347224</c:v>
                </c:pt>
                <c:pt idx="5741">
                  <c:v>43204.518411921294</c:v>
                </c:pt>
                <c:pt idx="5742">
                  <c:v>43204.518424652779</c:v>
                </c:pt>
                <c:pt idx="5743">
                  <c:v>43204.518437384257</c:v>
                </c:pt>
                <c:pt idx="5744">
                  <c:v>43204.518448958333</c:v>
                </c:pt>
                <c:pt idx="5745">
                  <c:v>43204.51846053241</c:v>
                </c:pt>
                <c:pt idx="5746">
                  <c:v>43204.51847210648</c:v>
                </c:pt>
                <c:pt idx="5747">
                  <c:v>43204.518483680557</c:v>
                </c:pt>
                <c:pt idx="5748">
                  <c:v>43204.518495254626</c:v>
                </c:pt>
                <c:pt idx="5749">
                  <c:v>43204.518507986111</c:v>
                </c:pt>
                <c:pt idx="5750">
                  <c:v>43204.518519560188</c:v>
                </c:pt>
                <c:pt idx="5751">
                  <c:v>43204.518531134258</c:v>
                </c:pt>
                <c:pt idx="5752">
                  <c:v>43204.518542708334</c:v>
                </c:pt>
                <c:pt idx="5753">
                  <c:v>43204.518555439812</c:v>
                </c:pt>
                <c:pt idx="5754">
                  <c:v>43204.518567013889</c:v>
                </c:pt>
                <c:pt idx="5755">
                  <c:v>43204.518578587966</c:v>
                </c:pt>
                <c:pt idx="5756">
                  <c:v>43204.518591319444</c:v>
                </c:pt>
                <c:pt idx="5757">
                  <c:v>43204.51860289352</c:v>
                </c:pt>
                <c:pt idx="5758">
                  <c:v>43204.51861446759</c:v>
                </c:pt>
                <c:pt idx="5759">
                  <c:v>43204.518626041667</c:v>
                </c:pt>
                <c:pt idx="5760">
                  <c:v>43204.518638773145</c:v>
                </c:pt>
                <c:pt idx="5761">
                  <c:v>43204.518650347221</c:v>
                </c:pt>
                <c:pt idx="5762">
                  <c:v>43204.518661921298</c:v>
                </c:pt>
                <c:pt idx="5763">
                  <c:v>43204.518673495368</c:v>
                </c:pt>
                <c:pt idx="5764">
                  <c:v>43204.518685069444</c:v>
                </c:pt>
                <c:pt idx="5765">
                  <c:v>43204.518696643521</c:v>
                </c:pt>
                <c:pt idx="5766">
                  <c:v>43204.518709374999</c:v>
                </c:pt>
                <c:pt idx="5767">
                  <c:v>43204.518720949076</c:v>
                </c:pt>
                <c:pt idx="5768">
                  <c:v>43204.518733680554</c:v>
                </c:pt>
                <c:pt idx="5769">
                  <c:v>43204.518745254631</c:v>
                </c:pt>
                <c:pt idx="5770">
                  <c:v>43204.5187568287</c:v>
                </c:pt>
                <c:pt idx="5771">
                  <c:v>43204.518768402777</c:v>
                </c:pt>
                <c:pt idx="5772">
                  <c:v>43204.518779976854</c:v>
                </c:pt>
                <c:pt idx="5773">
                  <c:v>43204.518792708332</c:v>
                </c:pt>
                <c:pt idx="5774">
                  <c:v>43204.518804282408</c:v>
                </c:pt>
                <c:pt idx="5775">
                  <c:v>43204.518815856478</c:v>
                </c:pt>
                <c:pt idx="5776">
                  <c:v>43204.518827430555</c:v>
                </c:pt>
                <c:pt idx="5777">
                  <c:v>43204.51884016204</c:v>
                </c:pt>
                <c:pt idx="5778">
                  <c:v>43204.518851736109</c:v>
                </c:pt>
                <c:pt idx="5779">
                  <c:v>43204.518863310186</c:v>
                </c:pt>
                <c:pt idx="5780">
                  <c:v>43204.518874884256</c:v>
                </c:pt>
                <c:pt idx="5781">
                  <c:v>43204.518886458332</c:v>
                </c:pt>
                <c:pt idx="5782">
                  <c:v>43204.518898032409</c:v>
                </c:pt>
                <c:pt idx="5783">
                  <c:v>43204.518909606479</c:v>
                </c:pt>
                <c:pt idx="5784">
                  <c:v>43204.518921180555</c:v>
                </c:pt>
                <c:pt idx="5785">
                  <c:v>43204.518933912041</c:v>
                </c:pt>
                <c:pt idx="5786">
                  <c:v>43204.51894548611</c:v>
                </c:pt>
                <c:pt idx="5787">
                  <c:v>43204.518957060187</c:v>
                </c:pt>
                <c:pt idx="5788">
                  <c:v>43204.518968634256</c:v>
                </c:pt>
                <c:pt idx="5789">
                  <c:v>43204.518981365742</c:v>
                </c:pt>
                <c:pt idx="5790">
                  <c:v>43204.51899409722</c:v>
                </c:pt>
                <c:pt idx="5791">
                  <c:v>43204.519005671296</c:v>
                </c:pt>
                <c:pt idx="5792">
                  <c:v>43204.519017245373</c:v>
                </c:pt>
                <c:pt idx="5793">
                  <c:v>43204.519028819443</c:v>
                </c:pt>
                <c:pt idx="5794">
                  <c:v>43204.519041550928</c:v>
                </c:pt>
                <c:pt idx="5795">
                  <c:v>43204.519053124997</c:v>
                </c:pt>
                <c:pt idx="5796">
                  <c:v>43204.519064699074</c:v>
                </c:pt>
                <c:pt idx="5797">
                  <c:v>43204.519076273151</c:v>
                </c:pt>
                <c:pt idx="5798">
                  <c:v>43204.51908784722</c:v>
                </c:pt>
                <c:pt idx="5799">
                  <c:v>43204.519100578706</c:v>
                </c:pt>
                <c:pt idx="5800">
                  <c:v>43204.519112152775</c:v>
                </c:pt>
                <c:pt idx="5801">
                  <c:v>43204.51912488426</c:v>
                </c:pt>
                <c:pt idx="5802">
                  <c:v>43204.519137615738</c:v>
                </c:pt>
                <c:pt idx="5803">
                  <c:v>43204.519149189815</c:v>
                </c:pt>
                <c:pt idx="5804">
                  <c:v>43204.519160763892</c:v>
                </c:pt>
                <c:pt idx="5805">
                  <c:v>43204.519172337961</c:v>
                </c:pt>
                <c:pt idx="5806">
                  <c:v>43204.519183912038</c:v>
                </c:pt>
                <c:pt idx="5807">
                  <c:v>43204.519195486107</c:v>
                </c:pt>
                <c:pt idx="5808">
                  <c:v>43204.519208217593</c:v>
                </c:pt>
                <c:pt idx="5809">
                  <c:v>43204.519219791669</c:v>
                </c:pt>
                <c:pt idx="5810">
                  <c:v>43204.519231365739</c:v>
                </c:pt>
                <c:pt idx="5811">
                  <c:v>43204.519242939816</c:v>
                </c:pt>
                <c:pt idx="5812">
                  <c:v>43204.519255671294</c:v>
                </c:pt>
                <c:pt idx="5813">
                  <c:v>43204.51926724537</c:v>
                </c:pt>
                <c:pt idx="5814">
                  <c:v>43204.519279976848</c:v>
                </c:pt>
                <c:pt idx="5815">
                  <c:v>43204.519291550925</c:v>
                </c:pt>
                <c:pt idx="5816">
                  <c:v>43204.519303125002</c:v>
                </c:pt>
                <c:pt idx="5817">
                  <c:v>43204.51931585648</c:v>
                </c:pt>
                <c:pt idx="5818">
                  <c:v>43204.519328587965</c:v>
                </c:pt>
                <c:pt idx="5819">
                  <c:v>43204.519341319443</c:v>
                </c:pt>
                <c:pt idx="5820">
                  <c:v>43204.51935289352</c:v>
                </c:pt>
                <c:pt idx="5821">
                  <c:v>43204.519365509259</c:v>
                </c:pt>
                <c:pt idx="5822">
                  <c:v>43204.519377199074</c:v>
                </c:pt>
                <c:pt idx="5823">
                  <c:v>43204.519389930552</c:v>
                </c:pt>
                <c:pt idx="5824">
                  <c:v>43204.519401504629</c:v>
                </c:pt>
                <c:pt idx="5825">
                  <c:v>43204.519414236114</c:v>
                </c:pt>
                <c:pt idx="5826">
                  <c:v>43204.519426967592</c:v>
                </c:pt>
                <c:pt idx="5827">
                  <c:v>43204.519439699077</c:v>
                </c:pt>
                <c:pt idx="5828">
                  <c:v>43204.519451273147</c:v>
                </c:pt>
                <c:pt idx="5829">
                  <c:v>43204.519464004632</c:v>
                </c:pt>
                <c:pt idx="5830">
                  <c:v>43204.519475578702</c:v>
                </c:pt>
                <c:pt idx="5831">
                  <c:v>43204.519487152778</c:v>
                </c:pt>
                <c:pt idx="5832">
                  <c:v>43204.519498726855</c:v>
                </c:pt>
                <c:pt idx="5833">
                  <c:v>43204.519511458333</c:v>
                </c:pt>
                <c:pt idx="5834">
                  <c:v>43204.519524074072</c:v>
                </c:pt>
                <c:pt idx="5835">
                  <c:v>43204.519535648149</c:v>
                </c:pt>
                <c:pt idx="5836">
                  <c:v>43204.519547222226</c:v>
                </c:pt>
                <c:pt idx="5837">
                  <c:v>43204.519558796295</c:v>
                </c:pt>
                <c:pt idx="5838">
                  <c:v>43204.519570370372</c:v>
                </c:pt>
                <c:pt idx="5839">
                  <c:v>43204.519581944442</c:v>
                </c:pt>
                <c:pt idx="5840">
                  <c:v>43204.519593634257</c:v>
                </c:pt>
                <c:pt idx="5841">
                  <c:v>43204.519605208334</c:v>
                </c:pt>
                <c:pt idx="5842">
                  <c:v>43204.519616782411</c:v>
                </c:pt>
                <c:pt idx="5843">
                  <c:v>43204.519629513889</c:v>
                </c:pt>
                <c:pt idx="5844">
                  <c:v>43204.519641087965</c:v>
                </c:pt>
                <c:pt idx="5845">
                  <c:v>43204.519652662035</c:v>
                </c:pt>
                <c:pt idx="5846">
                  <c:v>43204.519665277781</c:v>
                </c:pt>
                <c:pt idx="5847">
                  <c:v>43204.519676967589</c:v>
                </c:pt>
                <c:pt idx="5848">
                  <c:v>43204.519689699075</c:v>
                </c:pt>
                <c:pt idx="5849">
                  <c:v>43204.519702430553</c:v>
                </c:pt>
                <c:pt idx="5850">
                  <c:v>43204.519715046299</c:v>
                </c:pt>
                <c:pt idx="5851">
                  <c:v>43204.519727777777</c:v>
                </c:pt>
                <c:pt idx="5852">
                  <c:v>43204.519739351854</c:v>
                </c:pt>
                <c:pt idx="5853">
                  <c:v>43204.519750925923</c:v>
                </c:pt>
                <c:pt idx="5854">
                  <c:v>43204.5197625</c:v>
                </c:pt>
                <c:pt idx="5855">
                  <c:v>43204.519774074077</c:v>
                </c:pt>
                <c:pt idx="5856">
                  <c:v>43204.519785648146</c:v>
                </c:pt>
                <c:pt idx="5857">
                  <c:v>43204.519797337962</c:v>
                </c:pt>
                <c:pt idx="5858">
                  <c:v>43204.519808912039</c:v>
                </c:pt>
                <c:pt idx="5859">
                  <c:v>43204.519820486108</c:v>
                </c:pt>
                <c:pt idx="5860">
                  <c:v>43204.519832060185</c:v>
                </c:pt>
                <c:pt idx="5861">
                  <c:v>43204.519844675924</c:v>
                </c:pt>
                <c:pt idx="5862">
                  <c:v>43204.51985636574</c:v>
                </c:pt>
                <c:pt idx="5863">
                  <c:v>43204.519867939816</c:v>
                </c:pt>
                <c:pt idx="5864">
                  <c:v>43204.519879513886</c:v>
                </c:pt>
                <c:pt idx="5865">
                  <c:v>43204.519891087963</c:v>
                </c:pt>
                <c:pt idx="5866">
                  <c:v>43204.519902662039</c:v>
                </c:pt>
                <c:pt idx="5867">
                  <c:v>43204.519914236109</c:v>
                </c:pt>
                <c:pt idx="5868">
                  <c:v>43204.519925810186</c:v>
                </c:pt>
                <c:pt idx="5869">
                  <c:v>43204.519937384262</c:v>
                </c:pt>
                <c:pt idx="5870">
                  <c:v>43204.519950000002</c:v>
                </c:pt>
                <c:pt idx="5871">
                  <c:v>43204.51996273148</c:v>
                </c:pt>
                <c:pt idx="5872">
                  <c:v>43204.519975462965</c:v>
                </c:pt>
                <c:pt idx="5873">
                  <c:v>43204.519987037034</c:v>
                </c:pt>
                <c:pt idx="5874">
                  <c:v>43204.519998611111</c:v>
                </c:pt>
                <c:pt idx="5875">
                  <c:v>43204.520011342589</c:v>
                </c:pt>
                <c:pt idx="5876">
                  <c:v>43204.520022916666</c:v>
                </c:pt>
                <c:pt idx="5877">
                  <c:v>43204.520035648151</c:v>
                </c:pt>
                <c:pt idx="5878">
                  <c:v>43204.52004722222</c:v>
                </c:pt>
                <c:pt idx="5879">
                  <c:v>43204.520058796297</c:v>
                </c:pt>
                <c:pt idx="5880">
                  <c:v>43204.520071527775</c:v>
                </c:pt>
                <c:pt idx="5881">
                  <c:v>43204.520083101852</c:v>
                </c:pt>
                <c:pt idx="5882">
                  <c:v>43204.520094675929</c:v>
                </c:pt>
                <c:pt idx="5883">
                  <c:v>43204.520106249998</c:v>
                </c:pt>
                <c:pt idx="5884">
                  <c:v>43204.520117824075</c:v>
                </c:pt>
                <c:pt idx="5885">
                  <c:v>43204.520129398152</c:v>
                </c:pt>
                <c:pt idx="5886">
                  <c:v>43204.52014212963</c:v>
                </c:pt>
                <c:pt idx="5887">
                  <c:v>43204.520153703706</c:v>
                </c:pt>
                <c:pt idx="5888">
                  <c:v>43204.520165277776</c:v>
                </c:pt>
                <c:pt idx="5889">
                  <c:v>43204.520176851853</c:v>
                </c:pt>
                <c:pt idx="5890">
                  <c:v>43204.520189583331</c:v>
                </c:pt>
                <c:pt idx="5891">
                  <c:v>43204.520201157407</c:v>
                </c:pt>
                <c:pt idx="5892">
                  <c:v>43204.520212731484</c:v>
                </c:pt>
                <c:pt idx="5893">
                  <c:v>43204.520224305554</c:v>
                </c:pt>
                <c:pt idx="5894">
                  <c:v>43204.52023587963</c:v>
                </c:pt>
                <c:pt idx="5895">
                  <c:v>43204.520247453707</c:v>
                </c:pt>
                <c:pt idx="5896">
                  <c:v>43204.520259027777</c:v>
                </c:pt>
                <c:pt idx="5897">
                  <c:v>43204.520271759262</c:v>
                </c:pt>
                <c:pt idx="5898">
                  <c:v>43204.520283333331</c:v>
                </c:pt>
                <c:pt idx="5899">
                  <c:v>43204.520294907408</c:v>
                </c:pt>
                <c:pt idx="5900">
                  <c:v>43204.520307638886</c:v>
                </c:pt>
                <c:pt idx="5901">
                  <c:v>43204.520319212963</c:v>
                </c:pt>
                <c:pt idx="5902">
                  <c:v>43204.520331944441</c:v>
                </c:pt>
                <c:pt idx="5903">
                  <c:v>43204.520344675926</c:v>
                </c:pt>
                <c:pt idx="5904">
                  <c:v>43204.520356250003</c:v>
                </c:pt>
                <c:pt idx="5905">
                  <c:v>43204.520367824072</c:v>
                </c:pt>
                <c:pt idx="5906">
                  <c:v>43204.520380555557</c:v>
                </c:pt>
                <c:pt idx="5907">
                  <c:v>43204.520392129627</c:v>
                </c:pt>
                <c:pt idx="5908">
                  <c:v>43204.520403703704</c:v>
                </c:pt>
                <c:pt idx="5909">
                  <c:v>43204.520416435182</c:v>
                </c:pt>
                <c:pt idx="5910">
                  <c:v>43204.520428009258</c:v>
                </c:pt>
                <c:pt idx="5911">
                  <c:v>43204.520439583335</c:v>
                </c:pt>
                <c:pt idx="5912">
                  <c:v>43204.520452314813</c:v>
                </c:pt>
                <c:pt idx="5913">
                  <c:v>43204.52046388889</c:v>
                </c:pt>
                <c:pt idx="5914">
                  <c:v>43204.520475810183</c:v>
                </c:pt>
                <c:pt idx="5915">
                  <c:v>43204.520488194445</c:v>
                </c:pt>
                <c:pt idx="5916">
                  <c:v>43204.520501157407</c:v>
                </c:pt>
                <c:pt idx="5917">
                  <c:v>43204.520513657408</c:v>
                </c:pt>
                <c:pt idx="5918">
                  <c:v>43204.520526388886</c:v>
                </c:pt>
                <c:pt idx="5919">
                  <c:v>43204.520539120371</c:v>
                </c:pt>
                <c:pt idx="5920">
                  <c:v>43204.520551851849</c:v>
                </c:pt>
                <c:pt idx="5921">
                  <c:v>43204.520563425926</c:v>
                </c:pt>
                <c:pt idx="5922">
                  <c:v>43204.520575000002</c:v>
                </c:pt>
                <c:pt idx="5923">
                  <c:v>43204.52058773148</c:v>
                </c:pt>
                <c:pt idx="5924">
                  <c:v>43204.520599305557</c:v>
                </c:pt>
                <c:pt idx="5925">
                  <c:v>43204.52061122685</c:v>
                </c:pt>
                <c:pt idx="5926">
                  <c:v>43204.520623611112</c:v>
                </c:pt>
                <c:pt idx="5927">
                  <c:v>43204.520635185188</c:v>
                </c:pt>
                <c:pt idx="5928">
                  <c:v>43204.520647916666</c:v>
                </c:pt>
                <c:pt idx="5929">
                  <c:v>43204.520659490743</c:v>
                </c:pt>
                <c:pt idx="5930">
                  <c:v>43204.520671180559</c:v>
                </c:pt>
                <c:pt idx="5931">
                  <c:v>43204.520683796298</c:v>
                </c:pt>
                <c:pt idx="5932">
                  <c:v>43204.520695370367</c:v>
                </c:pt>
                <c:pt idx="5933">
                  <c:v>43204.520708101853</c:v>
                </c:pt>
                <c:pt idx="5934">
                  <c:v>43204.520719907407</c:v>
                </c:pt>
                <c:pt idx="5935">
                  <c:v>43204.520732523146</c:v>
                </c:pt>
                <c:pt idx="5936">
                  <c:v>43204.520745138892</c:v>
                </c:pt>
                <c:pt idx="5937">
                  <c:v>43204.520756712962</c:v>
                </c:pt>
                <c:pt idx="5938">
                  <c:v>43204.520768287039</c:v>
                </c:pt>
                <c:pt idx="5939">
                  <c:v>43204.520779861108</c:v>
                </c:pt>
                <c:pt idx="5940">
                  <c:v>43204.520791435185</c:v>
                </c:pt>
                <c:pt idx="5941">
                  <c:v>43204.520803009262</c:v>
                </c:pt>
                <c:pt idx="5942">
                  <c:v>43204.52081574074</c:v>
                </c:pt>
                <c:pt idx="5943">
                  <c:v>43204.520827314816</c:v>
                </c:pt>
                <c:pt idx="5944">
                  <c:v>43204.520838888886</c:v>
                </c:pt>
                <c:pt idx="5945">
                  <c:v>43204.520850694447</c:v>
                </c:pt>
                <c:pt idx="5946">
                  <c:v>43204.520863194448</c:v>
                </c:pt>
                <c:pt idx="5947">
                  <c:v>43204.520874768517</c:v>
                </c:pt>
                <c:pt idx="5948">
                  <c:v>43204.520887500003</c:v>
                </c:pt>
                <c:pt idx="5949">
                  <c:v>43204.520899074072</c:v>
                </c:pt>
                <c:pt idx="5950">
                  <c:v>43204.520910648149</c:v>
                </c:pt>
                <c:pt idx="5951">
                  <c:v>43204.520922222226</c:v>
                </c:pt>
                <c:pt idx="5952">
                  <c:v>43204.520934953704</c:v>
                </c:pt>
                <c:pt idx="5953">
                  <c:v>43204.52094652778</c:v>
                </c:pt>
                <c:pt idx="5954">
                  <c:v>43204.520959259258</c:v>
                </c:pt>
                <c:pt idx="5955">
                  <c:v>43204.520971990743</c:v>
                </c:pt>
                <c:pt idx="5956">
                  <c:v>43204.520983564813</c:v>
                </c:pt>
                <c:pt idx="5957">
                  <c:v>43204.52099513889</c:v>
                </c:pt>
                <c:pt idx="5958">
                  <c:v>43204.521006712966</c:v>
                </c:pt>
                <c:pt idx="5959">
                  <c:v>43204.521018287036</c:v>
                </c:pt>
                <c:pt idx="5960">
                  <c:v>43204.521031018521</c:v>
                </c:pt>
                <c:pt idx="5961">
                  <c:v>43204.521042592591</c:v>
                </c:pt>
                <c:pt idx="5962">
                  <c:v>43204.521055324076</c:v>
                </c:pt>
                <c:pt idx="5963">
                  <c:v>43204.521066898145</c:v>
                </c:pt>
                <c:pt idx="5964">
                  <c:v>43204.521078472222</c:v>
                </c:pt>
                <c:pt idx="5965">
                  <c:v>43204.521090046299</c:v>
                </c:pt>
                <c:pt idx="5966">
                  <c:v>43204.521101620368</c:v>
                </c:pt>
                <c:pt idx="5967">
                  <c:v>43204.521113194445</c:v>
                </c:pt>
                <c:pt idx="5968">
                  <c:v>43204.521124768522</c:v>
                </c:pt>
                <c:pt idx="5969">
                  <c:v>43204.5211375</c:v>
                </c:pt>
                <c:pt idx="5970">
                  <c:v>43204.521150231485</c:v>
                </c:pt>
                <c:pt idx="5971">
                  <c:v>43204.521161805555</c:v>
                </c:pt>
                <c:pt idx="5972">
                  <c:v>43204.521173379631</c:v>
                </c:pt>
                <c:pt idx="5973">
                  <c:v>43204.521186111109</c:v>
                </c:pt>
                <c:pt idx="5974">
                  <c:v>43204.521197685186</c:v>
                </c:pt>
                <c:pt idx="5975">
                  <c:v>43204.521210416664</c:v>
                </c:pt>
                <c:pt idx="5976">
                  <c:v>43204.521221990741</c:v>
                </c:pt>
                <c:pt idx="5977">
                  <c:v>43204.521233564818</c:v>
                </c:pt>
                <c:pt idx="5978">
                  <c:v>43204.521245138887</c:v>
                </c:pt>
                <c:pt idx="5979">
                  <c:v>43204.521256712964</c:v>
                </c:pt>
                <c:pt idx="5980">
                  <c:v>43204.521269444442</c:v>
                </c:pt>
                <c:pt idx="5981">
                  <c:v>43204.521282175927</c:v>
                </c:pt>
                <c:pt idx="5982">
                  <c:v>43204.521293749996</c:v>
                </c:pt>
                <c:pt idx="5983">
                  <c:v>43204.521305324073</c:v>
                </c:pt>
                <c:pt idx="5984">
                  <c:v>43204.52131689815</c:v>
                </c:pt>
                <c:pt idx="5985">
                  <c:v>43204.521329629628</c:v>
                </c:pt>
                <c:pt idx="5986">
                  <c:v>43204.521341203705</c:v>
                </c:pt>
                <c:pt idx="5987">
                  <c:v>43204.521354050928</c:v>
                </c:pt>
                <c:pt idx="5988">
                  <c:v>43204.521366666668</c:v>
                </c:pt>
                <c:pt idx="5989">
                  <c:v>43204.521378356483</c:v>
                </c:pt>
                <c:pt idx="5990">
                  <c:v>43204.521390972222</c:v>
                </c:pt>
                <c:pt idx="5991">
                  <c:v>43204.521402546299</c:v>
                </c:pt>
                <c:pt idx="5992">
                  <c:v>43204.521414120369</c:v>
                </c:pt>
                <c:pt idx="5993">
                  <c:v>43204.521425694445</c:v>
                </c:pt>
                <c:pt idx="5994">
                  <c:v>43204.521437384261</c:v>
                </c:pt>
                <c:pt idx="5995">
                  <c:v>43204.521450231485</c:v>
                </c:pt>
                <c:pt idx="5996">
                  <c:v>43204.521463541663</c:v>
                </c:pt>
                <c:pt idx="5997">
                  <c:v>43204.521475578702</c:v>
                </c:pt>
                <c:pt idx="5998">
                  <c:v>43204.521488194441</c:v>
                </c:pt>
                <c:pt idx="5999">
                  <c:v>43204.521499768518</c:v>
                </c:pt>
                <c:pt idx="6000">
                  <c:v>43204.521511574072</c:v>
                </c:pt>
                <c:pt idx="6001">
                  <c:v>43204.521523148149</c:v>
                </c:pt>
                <c:pt idx="6002">
                  <c:v>43204.521535648149</c:v>
                </c:pt>
                <c:pt idx="6003">
                  <c:v>43204.521547222219</c:v>
                </c:pt>
                <c:pt idx="6004">
                  <c:v>43204.521558796296</c:v>
                </c:pt>
                <c:pt idx="6005">
                  <c:v>43204.52157164352</c:v>
                </c:pt>
                <c:pt idx="6006">
                  <c:v>43204.521584259259</c:v>
                </c:pt>
                <c:pt idx="6007">
                  <c:v>43204.521595833336</c:v>
                </c:pt>
                <c:pt idx="6008">
                  <c:v>43204.521607407405</c:v>
                </c:pt>
                <c:pt idx="6009">
                  <c:v>43204.521618981482</c:v>
                </c:pt>
                <c:pt idx="6010">
                  <c:v>43204.521630555559</c:v>
                </c:pt>
                <c:pt idx="6011">
                  <c:v>43204.521643287037</c:v>
                </c:pt>
                <c:pt idx="6012">
                  <c:v>43204.521656018522</c:v>
                </c:pt>
                <c:pt idx="6013">
                  <c:v>43204.52166875</c:v>
                </c:pt>
                <c:pt idx="6014">
                  <c:v>43204.521680324076</c:v>
                </c:pt>
                <c:pt idx="6015">
                  <c:v>43204.521691898146</c:v>
                </c:pt>
                <c:pt idx="6016">
                  <c:v>43204.521703472223</c:v>
                </c:pt>
                <c:pt idx="6017">
                  <c:v>43204.521716203701</c:v>
                </c:pt>
                <c:pt idx="6018">
                  <c:v>43204.521728935186</c:v>
                </c:pt>
                <c:pt idx="6019">
                  <c:v>43204.521741666664</c:v>
                </c:pt>
                <c:pt idx="6020">
                  <c:v>43204.521754398149</c:v>
                </c:pt>
                <c:pt idx="6021">
                  <c:v>43204.521765972226</c:v>
                </c:pt>
                <c:pt idx="6022">
                  <c:v>43204.521777546295</c:v>
                </c:pt>
                <c:pt idx="6023">
                  <c:v>43204.521789120372</c:v>
                </c:pt>
                <c:pt idx="6024">
                  <c:v>43204.521800694441</c:v>
                </c:pt>
                <c:pt idx="6025">
                  <c:v>43204.521813425927</c:v>
                </c:pt>
                <c:pt idx="6026">
                  <c:v>43204.521825000003</c:v>
                </c:pt>
                <c:pt idx="6027">
                  <c:v>43204.521837731481</c:v>
                </c:pt>
                <c:pt idx="6028">
                  <c:v>43204.521849305558</c:v>
                </c:pt>
                <c:pt idx="6029">
                  <c:v>43204.521860879628</c:v>
                </c:pt>
                <c:pt idx="6030">
                  <c:v>43204.521872453704</c:v>
                </c:pt>
                <c:pt idx="6031">
                  <c:v>43204.521884027781</c:v>
                </c:pt>
                <c:pt idx="6032">
                  <c:v>43204.521896759259</c:v>
                </c:pt>
                <c:pt idx="6033">
                  <c:v>43204.521908333336</c:v>
                </c:pt>
                <c:pt idx="6034">
                  <c:v>43204.521919907405</c:v>
                </c:pt>
                <c:pt idx="6035">
                  <c:v>43204.521932638891</c:v>
                </c:pt>
                <c:pt idx="6036">
                  <c:v>43204.52194421296</c:v>
                </c:pt>
                <c:pt idx="6037">
                  <c:v>43204.521956944445</c:v>
                </c:pt>
                <c:pt idx="6038">
                  <c:v>43204.521969675923</c:v>
                </c:pt>
                <c:pt idx="6039">
                  <c:v>43204.52198125</c:v>
                </c:pt>
                <c:pt idx="6040">
                  <c:v>43204.521992824077</c:v>
                </c:pt>
                <c:pt idx="6041">
                  <c:v>43204.522004398146</c:v>
                </c:pt>
                <c:pt idx="6042">
                  <c:v>43204.522015972223</c:v>
                </c:pt>
                <c:pt idx="6043">
                  <c:v>43204.5220275463</c:v>
                </c:pt>
                <c:pt idx="6044">
                  <c:v>43204.522040277778</c:v>
                </c:pt>
                <c:pt idx="6045">
                  <c:v>43204.522051851854</c:v>
                </c:pt>
                <c:pt idx="6046">
                  <c:v>43204.522063425924</c:v>
                </c:pt>
                <c:pt idx="6047">
                  <c:v>43204.522075000001</c:v>
                </c:pt>
                <c:pt idx="6048">
                  <c:v>43204.522086574078</c:v>
                </c:pt>
                <c:pt idx="6049">
                  <c:v>43204.522099305555</c:v>
                </c:pt>
                <c:pt idx="6050">
                  <c:v>43204.522110879632</c:v>
                </c:pt>
                <c:pt idx="6051">
                  <c:v>43204.52212361111</c:v>
                </c:pt>
                <c:pt idx="6052">
                  <c:v>43204.522135185187</c:v>
                </c:pt>
                <c:pt idx="6053">
                  <c:v>43204.522146759256</c:v>
                </c:pt>
                <c:pt idx="6054">
                  <c:v>43204.522159490742</c:v>
                </c:pt>
                <c:pt idx="6055">
                  <c:v>43204.522171064818</c:v>
                </c:pt>
                <c:pt idx="6056">
                  <c:v>43204.522182638888</c:v>
                </c:pt>
                <c:pt idx="6057">
                  <c:v>43204.522194212965</c:v>
                </c:pt>
                <c:pt idx="6058">
                  <c:v>43204.522205787034</c:v>
                </c:pt>
                <c:pt idx="6059">
                  <c:v>43204.522217361111</c:v>
                </c:pt>
                <c:pt idx="6060">
                  <c:v>43204.522230092596</c:v>
                </c:pt>
                <c:pt idx="6061">
                  <c:v>43204.522241666666</c:v>
                </c:pt>
                <c:pt idx="6062">
                  <c:v>43204.522254398151</c:v>
                </c:pt>
                <c:pt idx="6063">
                  <c:v>43204.52226597222</c:v>
                </c:pt>
                <c:pt idx="6064">
                  <c:v>43204.522277546297</c:v>
                </c:pt>
                <c:pt idx="6065">
                  <c:v>43204.522289120374</c:v>
                </c:pt>
                <c:pt idx="6066">
                  <c:v>43204.522300694443</c:v>
                </c:pt>
                <c:pt idx="6067">
                  <c:v>43204.52231226852</c:v>
                </c:pt>
                <c:pt idx="6068">
                  <c:v>43204.52232384259</c:v>
                </c:pt>
                <c:pt idx="6069">
                  <c:v>43204.522336574075</c:v>
                </c:pt>
                <c:pt idx="6070">
                  <c:v>43204.522348148152</c:v>
                </c:pt>
                <c:pt idx="6071">
                  <c:v>43204.522359722221</c:v>
                </c:pt>
                <c:pt idx="6072">
                  <c:v>43204.522372453706</c:v>
                </c:pt>
                <c:pt idx="6073">
                  <c:v>43204.522384027776</c:v>
                </c:pt>
                <c:pt idx="6074">
                  <c:v>43204.522395601853</c:v>
                </c:pt>
                <c:pt idx="6075">
                  <c:v>43204.522407175929</c:v>
                </c:pt>
                <c:pt idx="6076">
                  <c:v>43204.522419907407</c:v>
                </c:pt>
                <c:pt idx="6077">
                  <c:v>43204.522431481484</c:v>
                </c:pt>
                <c:pt idx="6078">
                  <c:v>43204.522444212962</c:v>
                </c:pt>
                <c:pt idx="6079">
                  <c:v>43204.522456944447</c:v>
                </c:pt>
                <c:pt idx="6080">
                  <c:v>43204.522468518517</c:v>
                </c:pt>
                <c:pt idx="6081">
                  <c:v>43204.522480092593</c:v>
                </c:pt>
                <c:pt idx="6082">
                  <c:v>43204.52249166667</c:v>
                </c:pt>
                <c:pt idx="6083">
                  <c:v>43204.52250324074</c:v>
                </c:pt>
                <c:pt idx="6084">
                  <c:v>43204.522514814817</c:v>
                </c:pt>
                <c:pt idx="6085">
                  <c:v>43204.522526388886</c:v>
                </c:pt>
                <c:pt idx="6086">
                  <c:v>43204.522537962963</c:v>
                </c:pt>
                <c:pt idx="6087">
                  <c:v>43204.522550694448</c:v>
                </c:pt>
                <c:pt idx="6088">
                  <c:v>43204.522563425926</c:v>
                </c:pt>
                <c:pt idx="6089">
                  <c:v>43204.522576388888</c:v>
                </c:pt>
                <c:pt idx="6090">
                  <c:v>43204.52258877315</c:v>
                </c:pt>
                <c:pt idx="6091">
                  <c:v>43204.52260034722</c:v>
                </c:pt>
                <c:pt idx="6092">
                  <c:v>43204.522612037035</c:v>
                </c:pt>
                <c:pt idx="6093">
                  <c:v>43204.52262476852</c:v>
                </c:pt>
                <c:pt idx="6094">
                  <c:v>43204.52263634259</c:v>
                </c:pt>
                <c:pt idx="6095">
                  <c:v>43204.522647916667</c:v>
                </c:pt>
                <c:pt idx="6096">
                  <c:v>43204.522660648145</c:v>
                </c:pt>
                <c:pt idx="6097">
                  <c:v>43204.522672222221</c:v>
                </c:pt>
                <c:pt idx="6098">
                  <c:v>43204.522684953707</c:v>
                </c:pt>
                <c:pt idx="6099">
                  <c:v>43204.522697685185</c:v>
                </c:pt>
                <c:pt idx="6100">
                  <c:v>43204.52271041667</c:v>
                </c:pt>
                <c:pt idx="6101">
                  <c:v>43204.522723148148</c:v>
                </c:pt>
                <c:pt idx="6102">
                  <c:v>43204.522734722224</c:v>
                </c:pt>
                <c:pt idx="6103">
                  <c:v>43204.522746296294</c:v>
                </c:pt>
                <c:pt idx="6104">
                  <c:v>43204.52275891204</c:v>
                </c:pt>
                <c:pt idx="6105">
                  <c:v>43204.522771643518</c:v>
                </c:pt>
                <c:pt idx="6106">
                  <c:v>43204.522783217595</c:v>
                </c:pt>
                <c:pt idx="6107">
                  <c:v>43204.522794791665</c:v>
                </c:pt>
                <c:pt idx="6108">
                  <c:v>43204.52280752315</c:v>
                </c:pt>
                <c:pt idx="6109">
                  <c:v>43204.522819097219</c:v>
                </c:pt>
                <c:pt idx="6110">
                  <c:v>43204.522830787035</c:v>
                </c:pt>
                <c:pt idx="6111">
                  <c:v>43204.52284351852</c:v>
                </c:pt>
                <c:pt idx="6112">
                  <c:v>43204.522856134259</c:v>
                </c:pt>
                <c:pt idx="6113">
                  <c:v>43204.522867708336</c:v>
                </c:pt>
                <c:pt idx="6114">
                  <c:v>43204.522879398151</c:v>
                </c:pt>
                <c:pt idx="6115">
                  <c:v>43204.522890972221</c:v>
                </c:pt>
                <c:pt idx="6116">
                  <c:v>43204.522902546298</c:v>
                </c:pt>
                <c:pt idx="6117">
                  <c:v>43204.522914120367</c:v>
                </c:pt>
                <c:pt idx="6118">
                  <c:v>43204.522925694444</c:v>
                </c:pt>
                <c:pt idx="6119">
                  <c:v>43204.522937268521</c:v>
                </c:pt>
                <c:pt idx="6120">
                  <c:v>43204.52294884259</c:v>
                </c:pt>
                <c:pt idx="6121">
                  <c:v>43204.522960416667</c:v>
                </c:pt>
                <c:pt idx="6122">
                  <c:v>43204.522973032406</c:v>
                </c:pt>
                <c:pt idx="6123">
                  <c:v>43204.522984606483</c:v>
                </c:pt>
                <c:pt idx="6124">
                  <c:v>43204.522997337961</c:v>
                </c:pt>
                <c:pt idx="6125">
                  <c:v>43204.523010069446</c:v>
                </c:pt>
                <c:pt idx="6126">
                  <c:v>43204.523021643516</c:v>
                </c:pt>
                <c:pt idx="6127">
                  <c:v>43204.52303449074</c:v>
                </c:pt>
                <c:pt idx="6128">
                  <c:v>43204.523047106479</c:v>
                </c:pt>
                <c:pt idx="6129">
                  <c:v>43204.523058680556</c:v>
                </c:pt>
                <c:pt idx="6130">
                  <c:v>43204.523070254632</c:v>
                </c:pt>
                <c:pt idx="6131">
                  <c:v>43204.52308298611</c:v>
                </c:pt>
                <c:pt idx="6132">
                  <c:v>43204.523094560187</c:v>
                </c:pt>
                <c:pt idx="6133">
                  <c:v>43204.523107291665</c:v>
                </c:pt>
                <c:pt idx="6134">
                  <c:v>43204.523118865742</c:v>
                </c:pt>
                <c:pt idx="6135">
                  <c:v>43204.52313159722</c:v>
                </c:pt>
                <c:pt idx="6136">
                  <c:v>43204.523143171296</c:v>
                </c:pt>
                <c:pt idx="6137">
                  <c:v>43204.523154745373</c:v>
                </c:pt>
                <c:pt idx="6138">
                  <c:v>43204.523167476851</c:v>
                </c:pt>
                <c:pt idx="6139">
                  <c:v>43204.523179050928</c:v>
                </c:pt>
                <c:pt idx="6140">
                  <c:v>43204.523191782406</c:v>
                </c:pt>
                <c:pt idx="6141">
                  <c:v>43204.523203356483</c:v>
                </c:pt>
                <c:pt idx="6142">
                  <c:v>43204.523214930552</c:v>
                </c:pt>
                <c:pt idx="6143">
                  <c:v>43204.523227662037</c:v>
                </c:pt>
                <c:pt idx="6144">
                  <c:v>43204.523239351853</c:v>
                </c:pt>
                <c:pt idx="6145">
                  <c:v>43204.523252083331</c:v>
                </c:pt>
                <c:pt idx="6146">
                  <c:v>43204.523264699077</c:v>
                </c:pt>
                <c:pt idx="6147">
                  <c:v>43204.523276273147</c:v>
                </c:pt>
                <c:pt idx="6148">
                  <c:v>43204.523287847223</c:v>
                </c:pt>
                <c:pt idx="6149">
                  <c:v>43204.523300578701</c:v>
                </c:pt>
                <c:pt idx="6150">
                  <c:v>43204.523313310186</c:v>
                </c:pt>
                <c:pt idx="6151">
                  <c:v>43204.523324884256</c:v>
                </c:pt>
                <c:pt idx="6152">
                  <c:v>43204.523337615741</c:v>
                </c:pt>
                <c:pt idx="6153">
                  <c:v>43204.523349305557</c:v>
                </c:pt>
                <c:pt idx="6154">
                  <c:v>43204.523361921296</c:v>
                </c:pt>
                <c:pt idx="6155">
                  <c:v>43204.523374652781</c:v>
                </c:pt>
                <c:pt idx="6156">
                  <c:v>43204.523387384259</c:v>
                </c:pt>
                <c:pt idx="6157">
                  <c:v>43204.523400115744</c:v>
                </c:pt>
                <c:pt idx="6158">
                  <c:v>43204.523411689814</c:v>
                </c:pt>
                <c:pt idx="6159">
                  <c:v>43204.52342326389</c:v>
                </c:pt>
                <c:pt idx="6160">
                  <c:v>43204.52343483796</c:v>
                </c:pt>
                <c:pt idx="6161">
                  <c:v>43204.523446412037</c:v>
                </c:pt>
                <c:pt idx="6162">
                  <c:v>43204.523457986113</c:v>
                </c:pt>
                <c:pt idx="6163">
                  <c:v>43204.523469560183</c:v>
                </c:pt>
                <c:pt idx="6164">
                  <c:v>43204.52348113426</c:v>
                </c:pt>
                <c:pt idx="6165">
                  <c:v>43204.523492708337</c:v>
                </c:pt>
                <c:pt idx="6166">
                  <c:v>43204.523505439814</c:v>
                </c:pt>
                <c:pt idx="6167">
                  <c:v>43204.523517013891</c:v>
                </c:pt>
                <c:pt idx="6168">
                  <c:v>43204.523528587961</c:v>
                </c:pt>
                <c:pt idx="6169">
                  <c:v>43204.523540162038</c:v>
                </c:pt>
                <c:pt idx="6170">
                  <c:v>43204.523551736114</c:v>
                </c:pt>
                <c:pt idx="6171">
                  <c:v>43204.523563310184</c:v>
                </c:pt>
                <c:pt idx="6172">
                  <c:v>43204.523574884261</c:v>
                </c:pt>
                <c:pt idx="6173">
                  <c:v>43204.52358645833</c:v>
                </c:pt>
                <c:pt idx="6174">
                  <c:v>43204.523599189815</c:v>
                </c:pt>
                <c:pt idx="6175">
                  <c:v>43204.523611921293</c:v>
                </c:pt>
                <c:pt idx="6176">
                  <c:v>43204.52362349537</c:v>
                </c:pt>
                <c:pt idx="6177">
                  <c:v>43204.523635069447</c:v>
                </c:pt>
                <c:pt idx="6178">
                  <c:v>43204.523647800925</c:v>
                </c:pt>
                <c:pt idx="6179">
                  <c:v>43204.52366053241</c:v>
                </c:pt>
                <c:pt idx="6180">
                  <c:v>43204.523672106479</c:v>
                </c:pt>
                <c:pt idx="6181">
                  <c:v>43204.523683680556</c:v>
                </c:pt>
                <c:pt idx="6182">
                  <c:v>43204.52369652778</c:v>
                </c:pt>
                <c:pt idx="6183">
                  <c:v>43204.523709143519</c:v>
                </c:pt>
                <c:pt idx="6184">
                  <c:v>43204.523721874997</c:v>
                </c:pt>
                <c:pt idx="6185">
                  <c:v>43204.523734606482</c:v>
                </c:pt>
                <c:pt idx="6186">
                  <c:v>43204.523746180559</c:v>
                </c:pt>
                <c:pt idx="6187">
                  <c:v>43204.523757754629</c:v>
                </c:pt>
                <c:pt idx="6188">
                  <c:v>43204.523769328705</c:v>
                </c:pt>
                <c:pt idx="6189">
                  <c:v>43204.523780902775</c:v>
                </c:pt>
                <c:pt idx="6190">
                  <c:v>43204.52379363426</c:v>
                </c:pt>
                <c:pt idx="6191">
                  <c:v>43204.523805208337</c:v>
                </c:pt>
                <c:pt idx="6192">
                  <c:v>43204.523816782406</c:v>
                </c:pt>
                <c:pt idx="6193">
                  <c:v>43204.523828356483</c:v>
                </c:pt>
                <c:pt idx="6194">
                  <c:v>43204.523839930553</c:v>
                </c:pt>
                <c:pt idx="6195">
                  <c:v>43204.523851504629</c:v>
                </c:pt>
                <c:pt idx="6196">
                  <c:v>43204.523864236115</c:v>
                </c:pt>
                <c:pt idx="6197">
                  <c:v>43204.523876967593</c:v>
                </c:pt>
                <c:pt idx="6198">
                  <c:v>43204.523889699078</c:v>
                </c:pt>
                <c:pt idx="6199">
                  <c:v>43204.523901273147</c:v>
                </c:pt>
                <c:pt idx="6200">
                  <c:v>43204.523912847224</c:v>
                </c:pt>
                <c:pt idx="6201">
                  <c:v>43204.523924421293</c:v>
                </c:pt>
                <c:pt idx="6202">
                  <c:v>43204.52393599537</c:v>
                </c:pt>
                <c:pt idx="6203">
                  <c:v>43204.523947569447</c:v>
                </c:pt>
                <c:pt idx="6204">
                  <c:v>43204.523960300925</c:v>
                </c:pt>
                <c:pt idx="6205">
                  <c:v>43204.523971875002</c:v>
                </c:pt>
                <c:pt idx="6206">
                  <c:v>43204.523983449071</c:v>
                </c:pt>
                <c:pt idx="6207">
                  <c:v>43204.523995023148</c:v>
                </c:pt>
                <c:pt idx="6208">
                  <c:v>43204.524007754633</c:v>
                </c:pt>
                <c:pt idx="6209">
                  <c:v>43204.524019328703</c:v>
                </c:pt>
                <c:pt idx="6210">
                  <c:v>43204.524032060188</c:v>
                </c:pt>
                <c:pt idx="6211">
                  <c:v>43204.524043634257</c:v>
                </c:pt>
                <c:pt idx="6212">
                  <c:v>43204.524056365743</c:v>
                </c:pt>
                <c:pt idx="6213">
                  <c:v>43204.52406909722</c:v>
                </c:pt>
                <c:pt idx="6214">
                  <c:v>43204.524080671297</c:v>
                </c:pt>
                <c:pt idx="6215">
                  <c:v>43204.524092245367</c:v>
                </c:pt>
                <c:pt idx="6216">
                  <c:v>43204.524103819444</c:v>
                </c:pt>
                <c:pt idx="6217">
                  <c:v>43204.52411539352</c:v>
                </c:pt>
                <c:pt idx="6218">
                  <c:v>43204.52412696759</c:v>
                </c:pt>
                <c:pt idx="6219">
                  <c:v>43204.524138541667</c:v>
                </c:pt>
                <c:pt idx="6220">
                  <c:v>43204.524150115743</c:v>
                </c:pt>
                <c:pt idx="6221">
                  <c:v>43204.524161689813</c:v>
                </c:pt>
                <c:pt idx="6222">
                  <c:v>43204.52417326389</c:v>
                </c:pt>
                <c:pt idx="6223">
                  <c:v>43204.524185995368</c:v>
                </c:pt>
                <c:pt idx="6224">
                  <c:v>43204.524197569444</c:v>
                </c:pt>
                <c:pt idx="6225">
                  <c:v>43204.524209143521</c:v>
                </c:pt>
                <c:pt idx="6226">
                  <c:v>43204.524220717591</c:v>
                </c:pt>
                <c:pt idx="6227">
                  <c:v>43204.524232291667</c:v>
                </c:pt>
                <c:pt idx="6228">
                  <c:v>43204.524243865744</c:v>
                </c:pt>
                <c:pt idx="6229">
                  <c:v>43204.524256597222</c:v>
                </c:pt>
                <c:pt idx="6230">
                  <c:v>43204.524268171299</c:v>
                </c:pt>
                <c:pt idx="6231">
                  <c:v>43204.524279745368</c:v>
                </c:pt>
                <c:pt idx="6232">
                  <c:v>43204.524291319445</c:v>
                </c:pt>
                <c:pt idx="6233">
                  <c:v>43204.524304050923</c:v>
                </c:pt>
                <c:pt idx="6234">
                  <c:v>43204.524316782408</c:v>
                </c:pt>
                <c:pt idx="6235">
                  <c:v>43204.524329513886</c:v>
                </c:pt>
                <c:pt idx="6236">
                  <c:v>43204.524341087963</c:v>
                </c:pt>
                <c:pt idx="6237">
                  <c:v>43204.52435266204</c:v>
                </c:pt>
                <c:pt idx="6238">
                  <c:v>43204.524364236109</c:v>
                </c:pt>
                <c:pt idx="6239">
                  <c:v>43204.524376967594</c:v>
                </c:pt>
                <c:pt idx="6240">
                  <c:v>43204.524388541664</c:v>
                </c:pt>
                <c:pt idx="6241">
                  <c:v>43204.524401273149</c:v>
                </c:pt>
                <c:pt idx="6242">
                  <c:v>43204.524412847219</c:v>
                </c:pt>
                <c:pt idx="6243">
                  <c:v>43204.524424421295</c:v>
                </c:pt>
                <c:pt idx="6244">
                  <c:v>43204.524435995372</c:v>
                </c:pt>
                <c:pt idx="6245">
                  <c:v>43204.524447569442</c:v>
                </c:pt>
                <c:pt idx="6246">
                  <c:v>43204.524459143518</c:v>
                </c:pt>
                <c:pt idx="6247">
                  <c:v>43204.524471874996</c:v>
                </c:pt>
                <c:pt idx="6248">
                  <c:v>43204.524484606482</c:v>
                </c:pt>
                <c:pt idx="6249">
                  <c:v>43204.524496180558</c:v>
                </c:pt>
                <c:pt idx="6250">
                  <c:v>43204.524507754628</c:v>
                </c:pt>
                <c:pt idx="6251">
                  <c:v>43204.524520486113</c:v>
                </c:pt>
                <c:pt idx="6252">
                  <c:v>43204.524532060183</c:v>
                </c:pt>
                <c:pt idx="6253">
                  <c:v>43204.524543634259</c:v>
                </c:pt>
                <c:pt idx="6254">
                  <c:v>43204.524556365737</c:v>
                </c:pt>
                <c:pt idx="6255">
                  <c:v>43204.524567939814</c:v>
                </c:pt>
                <c:pt idx="6256">
                  <c:v>43204.524579513891</c:v>
                </c:pt>
                <c:pt idx="6257">
                  <c:v>43204.524592245369</c:v>
                </c:pt>
                <c:pt idx="6258">
                  <c:v>43204.524604976854</c:v>
                </c:pt>
                <c:pt idx="6259">
                  <c:v>43204.524616550923</c:v>
                </c:pt>
                <c:pt idx="6260">
                  <c:v>43204.524629282409</c:v>
                </c:pt>
                <c:pt idx="6261">
                  <c:v>43204.524640856478</c:v>
                </c:pt>
                <c:pt idx="6262">
                  <c:v>43204.524652430555</c:v>
                </c:pt>
                <c:pt idx="6263">
                  <c:v>43204.524664004632</c:v>
                </c:pt>
                <c:pt idx="6264">
                  <c:v>43204.524675578701</c:v>
                </c:pt>
                <c:pt idx="6265">
                  <c:v>43204.524687152778</c:v>
                </c:pt>
                <c:pt idx="6266">
                  <c:v>43204.524698726855</c:v>
                </c:pt>
                <c:pt idx="6267">
                  <c:v>43204.524711458333</c:v>
                </c:pt>
                <c:pt idx="6268">
                  <c:v>43204.524723032409</c:v>
                </c:pt>
                <c:pt idx="6269">
                  <c:v>43204.524734606479</c:v>
                </c:pt>
                <c:pt idx="6270">
                  <c:v>43204.524746180556</c:v>
                </c:pt>
                <c:pt idx="6271">
                  <c:v>43204.524758912034</c:v>
                </c:pt>
                <c:pt idx="6272">
                  <c:v>43204.52477048611</c:v>
                </c:pt>
                <c:pt idx="6273">
                  <c:v>43204.524782060187</c:v>
                </c:pt>
                <c:pt idx="6274">
                  <c:v>43204.524794791665</c:v>
                </c:pt>
                <c:pt idx="6275">
                  <c:v>43204.524806365742</c:v>
                </c:pt>
                <c:pt idx="6276">
                  <c:v>43204.524817939811</c:v>
                </c:pt>
                <c:pt idx="6277">
                  <c:v>43204.524829513888</c:v>
                </c:pt>
                <c:pt idx="6278">
                  <c:v>43204.524841087965</c:v>
                </c:pt>
                <c:pt idx="6279">
                  <c:v>43204.524852662034</c:v>
                </c:pt>
                <c:pt idx="6280">
                  <c:v>43204.524864467596</c:v>
                </c:pt>
                <c:pt idx="6281">
                  <c:v>43204.524876967589</c:v>
                </c:pt>
                <c:pt idx="6282">
                  <c:v>43204.524888541666</c:v>
                </c:pt>
                <c:pt idx="6283">
                  <c:v>43204.524901273151</c:v>
                </c:pt>
                <c:pt idx="6284">
                  <c:v>43204.524912847221</c:v>
                </c:pt>
                <c:pt idx="6285">
                  <c:v>43204.524925578706</c:v>
                </c:pt>
                <c:pt idx="6286">
                  <c:v>43204.524937152775</c:v>
                </c:pt>
                <c:pt idx="6287">
                  <c:v>43204.524948726852</c:v>
                </c:pt>
                <c:pt idx="6288">
                  <c:v>43204.524960300929</c:v>
                </c:pt>
                <c:pt idx="6289">
                  <c:v>43204.524971874998</c:v>
                </c:pt>
                <c:pt idx="6290">
                  <c:v>43204.524983449075</c:v>
                </c:pt>
                <c:pt idx="6291">
                  <c:v>43204.524996180553</c:v>
                </c:pt>
                <c:pt idx="6292">
                  <c:v>43204.52500775463</c:v>
                </c:pt>
                <c:pt idx="6293">
                  <c:v>43204.525020486108</c:v>
                </c:pt>
                <c:pt idx="6294">
                  <c:v>43204.525032060184</c:v>
                </c:pt>
                <c:pt idx="6295">
                  <c:v>43204.525043634261</c:v>
                </c:pt>
                <c:pt idx="6296">
                  <c:v>43204.525055208331</c:v>
                </c:pt>
                <c:pt idx="6297">
                  <c:v>43204.525067939816</c:v>
                </c:pt>
                <c:pt idx="6298">
                  <c:v>43204.525080671294</c:v>
                </c:pt>
                <c:pt idx="6299">
                  <c:v>43204.525092245371</c:v>
                </c:pt>
                <c:pt idx="6300">
                  <c:v>43204.525104976849</c:v>
                </c:pt>
                <c:pt idx="6301">
                  <c:v>43204.525117708334</c:v>
                </c:pt>
                <c:pt idx="6302">
                  <c:v>43204.525130439812</c:v>
                </c:pt>
                <c:pt idx="6303">
                  <c:v>43204.525142013888</c:v>
                </c:pt>
                <c:pt idx="6304">
                  <c:v>43204.525153587965</c:v>
                </c:pt>
                <c:pt idx="6305">
                  <c:v>43204.525165162035</c:v>
                </c:pt>
                <c:pt idx="6306">
                  <c:v>43204.525176736111</c:v>
                </c:pt>
                <c:pt idx="6307">
                  <c:v>43204.525189583335</c:v>
                </c:pt>
                <c:pt idx="6308">
                  <c:v>43204.525202199075</c:v>
                </c:pt>
                <c:pt idx="6309">
                  <c:v>43204.525213773151</c:v>
                </c:pt>
                <c:pt idx="6310">
                  <c:v>43204.525226504629</c:v>
                </c:pt>
                <c:pt idx="6311">
                  <c:v>43204.525239236114</c:v>
                </c:pt>
                <c:pt idx="6312">
                  <c:v>43204.525251967592</c:v>
                </c:pt>
                <c:pt idx="6313">
                  <c:v>43204.525263541669</c:v>
                </c:pt>
                <c:pt idx="6314">
                  <c:v>43204.525275115739</c:v>
                </c:pt>
                <c:pt idx="6315">
                  <c:v>43204.525286689815</c:v>
                </c:pt>
                <c:pt idx="6316">
                  <c:v>43204.525299421293</c:v>
                </c:pt>
                <c:pt idx="6317">
                  <c:v>43204.52531099537</c:v>
                </c:pt>
                <c:pt idx="6318">
                  <c:v>43204.525322569447</c:v>
                </c:pt>
                <c:pt idx="6319">
                  <c:v>43204.525334143516</c:v>
                </c:pt>
                <c:pt idx="6320">
                  <c:v>43204.525345717593</c:v>
                </c:pt>
                <c:pt idx="6321">
                  <c:v>43204.52535729167</c:v>
                </c:pt>
                <c:pt idx="6322">
                  <c:v>43204.525368865739</c:v>
                </c:pt>
                <c:pt idx="6323">
                  <c:v>43204.525381597225</c:v>
                </c:pt>
                <c:pt idx="6324">
                  <c:v>43204.525393171294</c:v>
                </c:pt>
                <c:pt idx="6325">
                  <c:v>43204.525405902779</c:v>
                </c:pt>
                <c:pt idx="6326">
                  <c:v>43204.525417476849</c:v>
                </c:pt>
                <c:pt idx="6327">
                  <c:v>43204.525429050926</c:v>
                </c:pt>
                <c:pt idx="6328">
                  <c:v>43204.525441782411</c:v>
                </c:pt>
                <c:pt idx="6329">
                  <c:v>43204.525454513889</c:v>
                </c:pt>
                <c:pt idx="6330">
                  <c:v>43204.525466087965</c:v>
                </c:pt>
                <c:pt idx="6331">
                  <c:v>43204.525477662035</c:v>
                </c:pt>
                <c:pt idx="6332">
                  <c:v>43204.52549039352</c:v>
                </c:pt>
                <c:pt idx="6333">
                  <c:v>43204.525503124998</c:v>
                </c:pt>
                <c:pt idx="6334">
                  <c:v>43204.525515856483</c:v>
                </c:pt>
                <c:pt idx="6335">
                  <c:v>43204.525528587961</c:v>
                </c:pt>
                <c:pt idx="6336">
                  <c:v>43204.525540162038</c:v>
                </c:pt>
                <c:pt idx="6337">
                  <c:v>43204.525551736115</c:v>
                </c:pt>
                <c:pt idx="6338">
                  <c:v>43204.525563310184</c:v>
                </c:pt>
                <c:pt idx="6339">
                  <c:v>43204.525574884261</c:v>
                </c:pt>
                <c:pt idx="6340">
                  <c:v>43204.525586458331</c:v>
                </c:pt>
                <c:pt idx="6341">
                  <c:v>43204.525599189816</c:v>
                </c:pt>
                <c:pt idx="6342">
                  <c:v>43204.525611805555</c:v>
                </c:pt>
                <c:pt idx="6343">
                  <c:v>43204.52562349537</c:v>
                </c:pt>
                <c:pt idx="6344">
                  <c:v>43204.525636226848</c:v>
                </c:pt>
                <c:pt idx="6345">
                  <c:v>43204.525647800925</c:v>
                </c:pt>
                <c:pt idx="6346">
                  <c:v>43204.525659375002</c:v>
                </c:pt>
                <c:pt idx="6347">
                  <c:v>43204.525670949071</c:v>
                </c:pt>
                <c:pt idx="6348">
                  <c:v>43204.525683680557</c:v>
                </c:pt>
                <c:pt idx="6349">
                  <c:v>43204.525695254626</c:v>
                </c:pt>
                <c:pt idx="6350">
                  <c:v>43204.525706828703</c:v>
                </c:pt>
                <c:pt idx="6351">
                  <c:v>43204.525719560188</c:v>
                </c:pt>
                <c:pt idx="6352">
                  <c:v>43204.525732291666</c:v>
                </c:pt>
                <c:pt idx="6353">
                  <c:v>43204.525743865743</c:v>
                </c:pt>
                <c:pt idx="6354">
                  <c:v>43204.525755439812</c:v>
                </c:pt>
                <c:pt idx="6355">
                  <c:v>43204.525767013889</c:v>
                </c:pt>
                <c:pt idx="6356">
                  <c:v>43204.525778587966</c:v>
                </c:pt>
                <c:pt idx="6357">
                  <c:v>43204.525791203705</c:v>
                </c:pt>
                <c:pt idx="6358">
                  <c:v>43204.525804050929</c:v>
                </c:pt>
                <c:pt idx="6359">
                  <c:v>43204.525816666668</c:v>
                </c:pt>
                <c:pt idx="6360">
                  <c:v>43204.525828240738</c:v>
                </c:pt>
                <c:pt idx="6361">
                  <c:v>43204.525839814814</c:v>
                </c:pt>
                <c:pt idx="6362">
                  <c:v>43204.525851388891</c:v>
                </c:pt>
                <c:pt idx="6363">
                  <c:v>43204.525864236108</c:v>
                </c:pt>
                <c:pt idx="6364">
                  <c:v>43204.525875810185</c:v>
                </c:pt>
                <c:pt idx="6365">
                  <c:v>43204.525887384261</c:v>
                </c:pt>
                <c:pt idx="6366">
                  <c:v>43204.525900000001</c:v>
                </c:pt>
                <c:pt idx="6367">
                  <c:v>43204.525911689816</c:v>
                </c:pt>
                <c:pt idx="6368">
                  <c:v>43204.525923263885</c:v>
                </c:pt>
                <c:pt idx="6369">
                  <c:v>43204.525934837962</c:v>
                </c:pt>
                <c:pt idx="6370">
                  <c:v>43204.525946412039</c:v>
                </c:pt>
                <c:pt idx="6371">
                  <c:v>43204.525957986109</c:v>
                </c:pt>
                <c:pt idx="6372">
                  <c:v>43204.525970601855</c:v>
                </c:pt>
                <c:pt idx="6373">
                  <c:v>43204.525982175925</c:v>
                </c:pt>
                <c:pt idx="6374">
                  <c:v>43204.525993750001</c:v>
                </c:pt>
                <c:pt idx="6375">
                  <c:v>43204.526006481479</c:v>
                </c:pt>
                <c:pt idx="6376">
                  <c:v>43204.526019212964</c:v>
                </c:pt>
                <c:pt idx="6377">
                  <c:v>43204.526030787034</c:v>
                </c:pt>
                <c:pt idx="6378">
                  <c:v>43204.526042361111</c:v>
                </c:pt>
                <c:pt idx="6379">
                  <c:v>43204.526053935188</c:v>
                </c:pt>
                <c:pt idx="6380">
                  <c:v>43204.526066666665</c:v>
                </c:pt>
                <c:pt idx="6381">
                  <c:v>43204.526078240742</c:v>
                </c:pt>
                <c:pt idx="6382">
                  <c:v>43204.526089930558</c:v>
                </c:pt>
                <c:pt idx="6383">
                  <c:v>43204.526102546297</c:v>
                </c:pt>
                <c:pt idx="6384">
                  <c:v>43204.526114120374</c:v>
                </c:pt>
                <c:pt idx="6385">
                  <c:v>43204.526125694443</c:v>
                </c:pt>
                <c:pt idx="6386">
                  <c:v>43204.52613726852</c:v>
                </c:pt>
                <c:pt idx="6387">
                  <c:v>43204.526148842589</c:v>
                </c:pt>
                <c:pt idx="6388">
                  <c:v>43204.526161574075</c:v>
                </c:pt>
                <c:pt idx="6389">
                  <c:v>43204.526174305553</c:v>
                </c:pt>
                <c:pt idx="6390">
                  <c:v>43204.526185879629</c:v>
                </c:pt>
                <c:pt idx="6391">
                  <c:v>43204.526197453706</c:v>
                </c:pt>
                <c:pt idx="6392">
                  <c:v>43204.526210185184</c:v>
                </c:pt>
                <c:pt idx="6393">
                  <c:v>43204.526221759261</c:v>
                </c:pt>
                <c:pt idx="6394">
                  <c:v>43204.52623333333</c:v>
                </c:pt>
                <c:pt idx="6395">
                  <c:v>43204.526244907407</c:v>
                </c:pt>
                <c:pt idx="6396">
                  <c:v>43204.526257638892</c:v>
                </c:pt>
                <c:pt idx="6397">
                  <c:v>43204.52627037037</c:v>
                </c:pt>
                <c:pt idx="6398">
                  <c:v>43204.526283101855</c:v>
                </c:pt>
                <c:pt idx="6399">
                  <c:v>43204.526294675925</c:v>
                </c:pt>
                <c:pt idx="6400">
                  <c:v>43204.526306250002</c:v>
                </c:pt>
                <c:pt idx="6401">
                  <c:v>43204.526317824071</c:v>
                </c:pt>
                <c:pt idx="6402">
                  <c:v>43204.526330555556</c:v>
                </c:pt>
                <c:pt idx="6403">
                  <c:v>43204.526342129633</c:v>
                </c:pt>
                <c:pt idx="6404">
                  <c:v>43204.526353703703</c:v>
                </c:pt>
                <c:pt idx="6405">
                  <c:v>43204.526366435188</c:v>
                </c:pt>
                <c:pt idx="6406">
                  <c:v>43204.526378009257</c:v>
                </c:pt>
                <c:pt idx="6407">
                  <c:v>43204.526389583334</c:v>
                </c:pt>
                <c:pt idx="6408">
                  <c:v>43204.526402314812</c:v>
                </c:pt>
                <c:pt idx="6409">
                  <c:v>43204.526415046297</c:v>
                </c:pt>
                <c:pt idx="6410">
                  <c:v>43204.526427777775</c:v>
                </c:pt>
                <c:pt idx="6411">
                  <c:v>43204.526439351852</c:v>
                </c:pt>
                <c:pt idx="6412">
                  <c:v>43204.526450925929</c:v>
                </c:pt>
                <c:pt idx="6413">
                  <c:v>43204.526463657407</c:v>
                </c:pt>
                <c:pt idx="6414">
                  <c:v>43204.526475231483</c:v>
                </c:pt>
                <c:pt idx="6415">
                  <c:v>43204.526486805553</c:v>
                </c:pt>
                <c:pt idx="6416">
                  <c:v>43204.526499537038</c:v>
                </c:pt>
                <c:pt idx="6417">
                  <c:v>43204.526511111108</c:v>
                </c:pt>
                <c:pt idx="6418">
                  <c:v>43204.526522685184</c:v>
                </c:pt>
                <c:pt idx="6419">
                  <c:v>43204.52653541667</c:v>
                </c:pt>
                <c:pt idx="6420">
                  <c:v>43204.526546990739</c:v>
                </c:pt>
                <c:pt idx="6421">
                  <c:v>43204.526559722224</c:v>
                </c:pt>
                <c:pt idx="6422">
                  <c:v>43204.526571296294</c:v>
                </c:pt>
                <c:pt idx="6423">
                  <c:v>43204.52658287037</c:v>
                </c:pt>
                <c:pt idx="6424">
                  <c:v>43204.526595601848</c:v>
                </c:pt>
                <c:pt idx="6425">
                  <c:v>43204.526607175925</c:v>
                </c:pt>
                <c:pt idx="6426">
                  <c:v>43204.52661990741</c:v>
                </c:pt>
                <c:pt idx="6427">
                  <c:v>43204.526632638888</c:v>
                </c:pt>
                <c:pt idx="6428">
                  <c:v>43204.526644212965</c:v>
                </c:pt>
                <c:pt idx="6429">
                  <c:v>43204.526655787035</c:v>
                </c:pt>
                <c:pt idx="6430">
                  <c:v>43204.526667361111</c:v>
                </c:pt>
                <c:pt idx="6431">
                  <c:v>43204.526678935188</c:v>
                </c:pt>
                <c:pt idx="6432">
                  <c:v>43204.526691666666</c:v>
                </c:pt>
                <c:pt idx="6433">
                  <c:v>43204.526703240743</c:v>
                </c:pt>
                <c:pt idx="6434">
                  <c:v>43204.526715972221</c:v>
                </c:pt>
                <c:pt idx="6435">
                  <c:v>43204.526727546297</c:v>
                </c:pt>
                <c:pt idx="6436">
                  <c:v>43204.526739120367</c:v>
                </c:pt>
                <c:pt idx="6437">
                  <c:v>43204.526751851852</c:v>
                </c:pt>
                <c:pt idx="6438">
                  <c:v>43204.526763425929</c:v>
                </c:pt>
                <c:pt idx="6439">
                  <c:v>43204.526774999998</c:v>
                </c:pt>
                <c:pt idx="6440">
                  <c:v>43204.526786574075</c:v>
                </c:pt>
                <c:pt idx="6441">
                  <c:v>43204.526798148145</c:v>
                </c:pt>
                <c:pt idx="6442">
                  <c:v>43204.526809722222</c:v>
                </c:pt>
                <c:pt idx="6443">
                  <c:v>43204.526821296298</c:v>
                </c:pt>
                <c:pt idx="6444">
                  <c:v>43204.526834027776</c:v>
                </c:pt>
                <c:pt idx="6445">
                  <c:v>43204.526845601853</c:v>
                </c:pt>
                <c:pt idx="6446">
                  <c:v>43204.526857175922</c:v>
                </c:pt>
                <c:pt idx="6447">
                  <c:v>43204.526868749999</c:v>
                </c:pt>
                <c:pt idx="6448">
                  <c:v>43204.526880324076</c:v>
                </c:pt>
                <c:pt idx="6449">
                  <c:v>43204.526891898146</c:v>
                </c:pt>
                <c:pt idx="6450">
                  <c:v>43204.526903472222</c:v>
                </c:pt>
                <c:pt idx="6451">
                  <c:v>43204.5269162037</c:v>
                </c:pt>
                <c:pt idx="6452">
                  <c:v>43204.526928935185</c:v>
                </c:pt>
                <c:pt idx="6453">
                  <c:v>43204.526940509262</c:v>
                </c:pt>
                <c:pt idx="6454">
                  <c:v>43204.526952083332</c:v>
                </c:pt>
                <c:pt idx="6455">
                  <c:v>43204.526963657408</c:v>
                </c:pt>
                <c:pt idx="6456">
                  <c:v>43204.526975231478</c:v>
                </c:pt>
                <c:pt idx="6457">
                  <c:v>43204.526986805555</c:v>
                </c:pt>
                <c:pt idx="6458">
                  <c:v>43204.526998379632</c:v>
                </c:pt>
                <c:pt idx="6459">
                  <c:v>43204.527009953701</c:v>
                </c:pt>
                <c:pt idx="6460">
                  <c:v>43204.527022685186</c:v>
                </c:pt>
                <c:pt idx="6461">
                  <c:v>43204.527034259256</c:v>
                </c:pt>
                <c:pt idx="6462">
                  <c:v>43204.527045833333</c:v>
                </c:pt>
                <c:pt idx="6463">
                  <c:v>43204.527058564818</c:v>
                </c:pt>
                <c:pt idx="6464">
                  <c:v>43204.527071296296</c:v>
                </c:pt>
                <c:pt idx="6465">
                  <c:v>43204.527082870372</c:v>
                </c:pt>
                <c:pt idx="6466">
                  <c:v>43204.527094444442</c:v>
                </c:pt>
                <c:pt idx="6467">
                  <c:v>43204.527106018519</c:v>
                </c:pt>
                <c:pt idx="6468">
                  <c:v>43204.527118749997</c:v>
                </c:pt>
                <c:pt idx="6469">
                  <c:v>43204.527130324073</c:v>
                </c:pt>
                <c:pt idx="6470">
                  <c:v>43204.52714189815</c:v>
                </c:pt>
                <c:pt idx="6471">
                  <c:v>43204.52715347222</c:v>
                </c:pt>
                <c:pt idx="6472">
                  <c:v>43204.527165046296</c:v>
                </c:pt>
                <c:pt idx="6473">
                  <c:v>43204.527176620373</c:v>
                </c:pt>
                <c:pt idx="6474">
                  <c:v>43204.527188194443</c:v>
                </c:pt>
                <c:pt idx="6475">
                  <c:v>43204.527200925928</c:v>
                </c:pt>
                <c:pt idx="6476">
                  <c:v>43204.527212499997</c:v>
                </c:pt>
                <c:pt idx="6477">
                  <c:v>43204.527225231483</c:v>
                </c:pt>
                <c:pt idx="6478">
                  <c:v>43204.52723796296</c:v>
                </c:pt>
                <c:pt idx="6479">
                  <c:v>43204.527250694446</c:v>
                </c:pt>
                <c:pt idx="6480">
                  <c:v>43204.527263425924</c:v>
                </c:pt>
                <c:pt idx="6481">
                  <c:v>43204.527275</c:v>
                </c:pt>
                <c:pt idx="6482">
                  <c:v>43204.527287731478</c:v>
                </c:pt>
                <c:pt idx="6483">
                  <c:v>43204.527300462963</c:v>
                </c:pt>
                <c:pt idx="6484">
                  <c:v>43204.527313194441</c:v>
                </c:pt>
                <c:pt idx="6485">
                  <c:v>43204.527325925927</c:v>
                </c:pt>
                <c:pt idx="6486">
                  <c:v>43204.527337500003</c:v>
                </c:pt>
                <c:pt idx="6487">
                  <c:v>43204.527350231481</c:v>
                </c:pt>
                <c:pt idx="6488">
                  <c:v>43204.527361805558</c:v>
                </c:pt>
                <c:pt idx="6489">
                  <c:v>43204.527373379628</c:v>
                </c:pt>
                <c:pt idx="6490">
                  <c:v>43204.527384953704</c:v>
                </c:pt>
                <c:pt idx="6491">
                  <c:v>43204.527396527781</c:v>
                </c:pt>
                <c:pt idx="6492">
                  <c:v>43204.527408101851</c:v>
                </c:pt>
                <c:pt idx="6493">
                  <c:v>43204.527420833336</c:v>
                </c:pt>
                <c:pt idx="6494">
                  <c:v>43204.527433564814</c:v>
                </c:pt>
                <c:pt idx="6495">
                  <c:v>43204.52744513889</c:v>
                </c:pt>
                <c:pt idx="6496">
                  <c:v>43204.52745671296</c:v>
                </c:pt>
                <c:pt idx="6497">
                  <c:v>43204.527468287037</c:v>
                </c:pt>
                <c:pt idx="6498">
                  <c:v>43204.527479861114</c:v>
                </c:pt>
                <c:pt idx="6499">
                  <c:v>43204.527492592591</c:v>
                </c:pt>
                <c:pt idx="6500">
                  <c:v>43204.527504166668</c:v>
                </c:pt>
                <c:pt idx="6501">
                  <c:v>43204.527515740738</c:v>
                </c:pt>
                <c:pt idx="6502">
                  <c:v>43204.527527314815</c:v>
                </c:pt>
                <c:pt idx="6503">
                  <c:v>43204.527538888891</c:v>
                </c:pt>
                <c:pt idx="6504">
                  <c:v>43204.527551620369</c:v>
                </c:pt>
                <c:pt idx="6505">
                  <c:v>43204.527563194446</c:v>
                </c:pt>
                <c:pt idx="6506">
                  <c:v>43204.527574768515</c:v>
                </c:pt>
                <c:pt idx="6507">
                  <c:v>43204.527586342592</c:v>
                </c:pt>
                <c:pt idx="6508">
                  <c:v>43204.527597916669</c:v>
                </c:pt>
                <c:pt idx="6509">
                  <c:v>43204.527609490739</c:v>
                </c:pt>
                <c:pt idx="6510">
                  <c:v>43204.527621064815</c:v>
                </c:pt>
                <c:pt idx="6511">
                  <c:v>43204.527633796293</c:v>
                </c:pt>
                <c:pt idx="6512">
                  <c:v>43204.52764537037</c:v>
                </c:pt>
                <c:pt idx="6513">
                  <c:v>43204.527656944447</c:v>
                </c:pt>
                <c:pt idx="6514">
                  <c:v>43204.527668518516</c:v>
                </c:pt>
                <c:pt idx="6515">
                  <c:v>43204.527680092593</c:v>
                </c:pt>
                <c:pt idx="6516">
                  <c:v>43204.527692824071</c:v>
                </c:pt>
                <c:pt idx="6517">
                  <c:v>43204.527704398148</c:v>
                </c:pt>
                <c:pt idx="6518">
                  <c:v>43204.527715972225</c:v>
                </c:pt>
                <c:pt idx="6520">
                  <c:v>43204.527874884261</c:v>
                </c:pt>
                <c:pt idx="6521">
                  <c:v>43204.527887268516</c:v>
                </c:pt>
                <c:pt idx="6522">
                  <c:v>43204.527898842593</c:v>
                </c:pt>
                <c:pt idx="6523">
                  <c:v>43204.527910416669</c:v>
                </c:pt>
                <c:pt idx="6524">
                  <c:v>43204.527921990739</c:v>
                </c:pt>
                <c:pt idx="6525">
                  <c:v>43204.527934722224</c:v>
                </c:pt>
                <c:pt idx="6526">
                  <c:v>43204.527947453702</c:v>
                </c:pt>
                <c:pt idx="6527">
                  <c:v>43204.527960185187</c:v>
                </c:pt>
                <c:pt idx="6528">
                  <c:v>43204.527971759257</c:v>
                </c:pt>
                <c:pt idx="6529">
                  <c:v>43204.527983333333</c:v>
                </c:pt>
                <c:pt idx="6530">
                  <c:v>43204.52799490741</c:v>
                </c:pt>
                <c:pt idx="6531">
                  <c:v>43204.52800648148</c:v>
                </c:pt>
                <c:pt idx="6532">
                  <c:v>43204.528018055556</c:v>
                </c:pt>
                <c:pt idx="6533">
                  <c:v>43204.528029629633</c:v>
                </c:pt>
                <c:pt idx="6534">
                  <c:v>43204.528042361111</c:v>
                </c:pt>
                <c:pt idx="6535">
                  <c:v>43204.528053935188</c:v>
                </c:pt>
                <c:pt idx="6536">
                  <c:v>43204.528065509257</c:v>
                </c:pt>
                <c:pt idx="6537">
                  <c:v>43204.528077083334</c:v>
                </c:pt>
                <c:pt idx="6538">
                  <c:v>43204.528088657411</c:v>
                </c:pt>
                <c:pt idx="6539">
                  <c:v>43204.528101388889</c:v>
                </c:pt>
                <c:pt idx="6540">
                  <c:v>43204.528112962966</c:v>
                </c:pt>
                <c:pt idx="6541">
                  <c:v>43204.528124537035</c:v>
                </c:pt>
                <c:pt idx="6542">
                  <c:v>43204.52813726852</c:v>
                </c:pt>
                <c:pt idx="6543">
                  <c:v>43204.52814884259</c:v>
                </c:pt>
                <c:pt idx="6544">
                  <c:v>43204.528160416667</c:v>
                </c:pt>
                <c:pt idx="6545">
                  <c:v>43204.528173148145</c:v>
                </c:pt>
                <c:pt idx="6546">
                  <c:v>43204.52818587963</c:v>
                </c:pt>
                <c:pt idx="6547">
                  <c:v>43204.528197453707</c:v>
                </c:pt>
                <c:pt idx="6548">
                  <c:v>43204.528209027776</c:v>
                </c:pt>
                <c:pt idx="6549">
                  <c:v>43204.528220601853</c:v>
                </c:pt>
                <c:pt idx="6550">
                  <c:v>43204.528233333331</c:v>
                </c:pt>
                <c:pt idx="6551">
                  <c:v>43204.528246064816</c:v>
                </c:pt>
                <c:pt idx="6552">
                  <c:v>43204.528257638885</c:v>
                </c:pt>
                <c:pt idx="6553">
                  <c:v>43204.528269212962</c:v>
                </c:pt>
                <c:pt idx="6554">
                  <c:v>43204.528280787039</c:v>
                </c:pt>
                <c:pt idx="6555">
                  <c:v>43204.528292361108</c:v>
                </c:pt>
                <c:pt idx="6556">
                  <c:v>43204.528305092594</c:v>
                </c:pt>
                <c:pt idx="6557">
                  <c:v>43204.528316666663</c:v>
                </c:pt>
                <c:pt idx="6558">
                  <c:v>43204.52832824074</c:v>
                </c:pt>
                <c:pt idx="6559">
                  <c:v>43204.528340972225</c:v>
                </c:pt>
                <c:pt idx="6560">
                  <c:v>43204.528352546295</c:v>
                </c:pt>
                <c:pt idx="6561">
                  <c:v>43204.528364120371</c:v>
                </c:pt>
                <c:pt idx="6562">
                  <c:v>43204.528375694441</c:v>
                </c:pt>
                <c:pt idx="6563">
                  <c:v>43204.528387268518</c:v>
                </c:pt>
                <c:pt idx="6564">
                  <c:v>43204.528398842594</c:v>
                </c:pt>
                <c:pt idx="6565">
                  <c:v>43204.528411574072</c:v>
                </c:pt>
                <c:pt idx="6566">
                  <c:v>43204.528424305558</c:v>
                </c:pt>
                <c:pt idx="6567">
                  <c:v>43204.528437037035</c:v>
                </c:pt>
                <c:pt idx="6568">
                  <c:v>43204.528448611112</c:v>
                </c:pt>
                <c:pt idx="6569">
                  <c:v>43204.528460185182</c:v>
                </c:pt>
                <c:pt idx="6570">
                  <c:v>43204.528471759259</c:v>
                </c:pt>
                <c:pt idx="6571">
                  <c:v>43204.528483333335</c:v>
                </c:pt>
                <c:pt idx="6572">
                  <c:v>43204.528494907405</c:v>
                </c:pt>
                <c:pt idx="6573">
                  <c:v>43204.52850763889</c:v>
                </c:pt>
                <c:pt idx="6574">
                  <c:v>43204.52851921296</c:v>
                </c:pt>
                <c:pt idx="6575">
                  <c:v>43204.528530787036</c:v>
                </c:pt>
                <c:pt idx="6576">
                  <c:v>43204.528543518521</c:v>
                </c:pt>
                <c:pt idx="6577">
                  <c:v>43204.528555092591</c:v>
                </c:pt>
                <c:pt idx="6578">
                  <c:v>43204.528567824076</c:v>
                </c:pt>
                <c:pt idx="6579">
                  <c:v>43204.528579398146</c:v>
                </c:pt>
                <c:pt idx="6580">
                  <c:v>43204.528590972222</c:v>
                </c:pt>
                <c:pt idx="6581">
                  <c:v>43204.528602546299</c:v>
                </c:pt>
                <c:pt idx="6582">
                  <c:v>43204.528614120369</c:v>
                </c:pt>
                <c:pt idx="6583">
                  <c:v>43204.528625694446</c:v>
                </c:pt>
                <c:pt idx="6584">
                  <c:v>43204.528637268515</c:v>
                </c:pt>
                <c:pt idx="6585">
                  <c:v>43204.528648842592</c:v>
                </c:pt>
                <c:pt idx="6586">
                  <c:v>43204.528661574077</c:v>
                </c:pt>
                <c:pt idx="6587">
                  <c:v>43204.528673148146</c:v>
                </c:pt>
                <c:pt idx="6588">
                  <c:v>43204.528685879632</c:v>
                </c:pt>
                <c:pt idx="6589">
                  <c:v>43204.528697453701</c:v>
                </c:pt>
                <c:pt idx="6590">
                  <c:v>43204.528710185186</c:v>
                </c:pt>
                <c:pt idx="6591">
                  <c:v>43204.528721759256</c:v>
                </c:pt>
                <c:pt idx="6592">
                  <c:v>43204.528733333333</c:v>
                </c:pt>
                <c:pt idx="6593">
                  <c:v>43204.528744907409</c:v>
                </c:pt>
                <c:pt idx="6594">
                  <c:v>43204.528756481479</c:v>
                </c:pt>
                <c:pt idx="6595">
                  <c:v>43204.528769212964</c:v>
                </c:pt>
                <c:pt idx="6596">
                  <c:v>43204.528780787034</c:v>
                </c:pt>
                <c:pt idx="6597">
                  <c:v>43204.52879236111</c:v>
                </c:pt>
                <c:pt idx="6598">
                  <c:v>43204.528803935187</c:v>
                </c:pt>
                <c:pt idx="6599">
                  <c:v>43204.528815509257</c:v>
                </c:pt>
                <c:pt idx="6600">
                  <c:v>43204.528828240742</c:v>
                </c:pt>
                <c:pt idx="6601">
                  <c:v>43204.528840856481</c:v>
                </c:pt>
                <c:pt idx="6602">
                  <c:v>43204.528853587966</c:v>
                </c:pt>
                <c:pt idx="6603">
                  <c:v>43204.528866319444</c:v>
                </c:pt>
                <c:pt idx="6604">
                  <c:v>43204.528877893521</c:v>
                </c:pt>
                <c:pt idx="6605">
                  <c:v>43204.52888946759</c:v>
                </c:pt>
                <c:pt idx="6606">
                  <c:v>43204.528902199076</c:v>
                </c:pt>
                <c:pt idx="6607">
                  <c:v>43204.528913888891</c:v>
                </c:pt>
                <c:pt idx="6608">
                  <c:v>43204.52892650463</c:v>
                </c:pt>
                <c:pt idx="6609">
                  <c:v>43204.528938078707</c:v>
                </c:pt>
                <c:pt idx="6610">
                  <c:v>43204.528949652777</c:v>
                </c:pt>
                <c:pt idx="6611">
                  <c:v>43204.528961342592</c:v>
                </c:pt>
                <c:pt idx="6612">
                  <c:v>43204.528972916669</c:v>
                </c:pt>
                <c:pt idx="6613">
                  <c:v>43204.528984490738</c:v>
                </c:pt>
                <c:pt idx="6614">
                  <c:v>43204.528996064815</c:v>
                </c:pt>
                <c:pt idx="6615">
                  <c:v>43204.529007638892</c:v>
                </c:pt>
                <c:pt idx="6616">
                  <c:v>43204.529019212961</c:v>
                </c:pt>
                <c:pt idx="6617">
                  <c:v>43204.529030787038</c:v>
                </c:pt>
                <c:pt idx="6618">
                  <c:v>43204.529043402777</c:v>
                </c:pt>
                <c:pt idx="6619">
                  <c:v>43204.529054976854</c:v>
                </c:pt>
                <c:pt idx="6620">
                  <c:v>43204.529066550924</c:v>
                </c:pt>
                <c:pt idx="6621">
                  <c:v>43204.529078125001</c:v>
                </c:pt>
                <c:pt idx="6622">
                  <c:v>43204.529089699077</c:v>
                </c:pt>
                <c:pt idx="6623">
                  <c:v>43204.529101388885</c:v>
                </c:pt>
                <c:pt idx="6624">
                  <c:v>43204.529114004632</c:v>
                </c:pt>
                <c:pt idx="6625">
                  <c:v>43204.529125694447</c:v>
                </c:pt>
                <c:pt idx="6626">
                  <c:v>43204.529138425925</c:v>
                </c:pt>
                <c:pt idx="6627">
                  <c:v>43204.529151041665</c:v>
                </c:pt>
                <c:pt idx="6628">
                  <c:v>43204.52916377315</c:v>
                </c:pt>
                <c:pt idx="6629">
                  <c:v>43204.529175347219</c:v>
                </c:pt>
                <c:pt idx="6630">
                  <c:v>43204.529186921296</c:v>
                </c:pt>
                <c:pt idx="6631">
                  <c:v>43204.529199652781</c:v>
                </c:pt>
                <c:pt idx="6632">
                  <c:v>43204.529211226851</c:v>
                </c:pt>
                <c:pt idx="6633">
                  <c:v>43204.529222800928</c:v>
                </c:pt>
                <c:pt idx="6634">
                  <c:v>43204.529235532405</c:v>
                </c:pt>
                <c:pt idx="6635">
                  <c:v>43204.529248263891</c:v>
                </c:pt>
                <c:pt idx="6636">
                  <c:v>43204.529260995369</c:v>
                </c:pt>
                <c:pt idx="6637">
                  <c:v>43204.529272569445</c:v>
                </c:pt>
                <c:pt idx="6638">
                  <c:v>43204.529285300923</c:v>
                </c:pt>
                <c:pt idx="6639">
                  <c:v>43204.529296875</c:v>
                </c:pt>
                <c:pt idx="6640">
                  <c:v>43204.529309606478</c:v>
                </c:pt>
                <c:pt idx="6641">
                  <c:v>43204.529321180555</c:v>
                </c:pt>
                <c:pt idx="6642">
                  <c:v>43204.529332754631</c:v>
                </c:pt>
                <c:pt idx="6643">
                  <c:v>43204.529344328701</c:v>
                </c:pt>
                <c:pt idx="6644">
                  <c:v>43204.529355902778</c:v>
                </c:pt>
                <c:pt idx="6645">
                  <c:v>43204.529367476855</c:v>
                </c:pt>
                <c:pt idx="6646">
                  <c:v>43204.529380208332</c:v>
                </c:pt>
                <c:pt idx="6647">
                  <c:v>43204.529391782409</c:v>
                </c:pt>
                <c:pt idx="6648">
                  <c:v>43204.529403356479</c:v>
                </c:pt>
                <c:pt idx="6649">
                  <c:v>43204.529414930556</c:v>
                </c:pt>
                <c:pt idx="6650">
                  <c:v>43204.529426504632</c:v>
                </c:pt>
                <c:pt idx="6651">
                  <c:v>43204.529438078702</c:v>
                </c:pt>
                <c:pt idx="6652">
                  <c:v>43204.529450810187</c:v>
                </c:pt>
                <c:pt idx="6653">
                  <c:v>43204.529463541665</c:v>
                </c:pt>
                <c:pt idx="6654">
                  <c:v>43204.52947627315</c:v>
                </c:pt>
                <c:pt idx="6655">
                  <c:v>43204.52948784722</c:v>
                </c:pt>
                <c:pt idx="6656">
                  <c:v>43204.529499421296</c:v>
                </c:pt>
                <c:pt idx="6657">
                  <c:v>43204.529510995373</c:v>
                </c:pt>
                <c:pt idx="6658">
                  <c:v>43204.529523726851</c:v>
                </c:pt>
                <c:pt idx="6659">
                  <c:v>43204.529536458336</c:v>
                </c:pt>
                <c:pt idx="6660">
                  <c:v>43204.529548032406</c:v>
                </c:pt>
                <c:pt idx="6661">
                  <c:v>43204.529559606483</c:v>
                </c:pt>
                <c:pt idx="6662">
                  <c:v>43204.529571180552</c:v>
                </c:pt>
                <c:pt idx="6663">
                  <c:v>43204.529583912037</c:v>
                </c:pt>
                <c:pt idx="6664">
                  <c:v>43204.529595486114</c:v>
                </c:pt>
                <c:pt idx="6665">
                  <c:v>43204.529607060183</c:v>
                </c:pt>
                <c:pt idx="6666">
                  <c:v>43204.52961863426</c:v>
                </c:pt>
                <c:pt idx="6667">
                  <c:v>43204.529631365738</c:v>
                </c:pt>
                <c:pt idx="6668">
                  <c:v>43204.529642939815</c:v>
                </c:pt>
                <c:pt idx="6669">
                  <c:v>43204.529654513892</c:v>
                </c:pt>
                <c:pt idx="6670">
                  <c:v>43204.52966724537</c:v>
                </c:pt>
                <c:pt idx="6671">
                  <c:v>43204.529679976855</c:v>
                </c:pt>
                <c:pt idx="6672">
                  <c:v>43204.529692708333</c:v>
                </c:pt>
                <c:pt idx="6673">
                  <c:v>43204.52970428241</c:v>
                </c:pt>
                <c:pt idx="6674">
                  <c:v>43204.529715856479</c:v>
                </c:pt>
                <c:pt idx="6675">
                  <c:v>43204.529727430556</c:v>
                </c:pt>
                <c:pt idx="6676">
                  <c:v>43204.529739004633</c:v>
                </c:pt>
                <c:pt idx="6677">
                  <c:v>43204.529750578702</c:v>
                </c:pt>
                <c:pt idx="6678">
                  <c:v>43204.529762152779</c:v>
                </c:pt>
                <c:pt idx="6679">
                  <c:v>43204.529773726848</c:v>
                </c:pt>
                <c:pt idx="6680">
                  <c:v>43204.529786458334</c:v>
                </c:pt>
                <c:pt idx="6681">
                  <c:v>43204.52979803241</c:v>
                </c:pt>
                <c:pt idx="6682">
                  <c:v>43204.529810763888</c:v>
                </c:pt>
                <c:pt idx="6683">
                  <c:v>43204.529822337965</c:v>
                </c:pt>
                <c:pt idx="6684">
                  <c:v>43204.529835069443</c:v>
                </c:pt>
                <c:pt idx="6685">
                  <c:v>43204.52984664352</c:v>
                </c:pt>
                <c:pt idx="6686">
                  <c:v>43204.529859374998</c:v>
                </c:pt>
                <c:pt idx="6687">
                  <c:v>43204.529870949074</c:v>
                </c:pt>
                <c:pt idx="6688">
                  <c:v>43204.529882523151</c:v>
                </c:pt>
                <c:pt idx="6689">
                  <c:v>43204.529894097221</c:v>
                </c:pt>
                <c:pt idx="6690">
                  <c:v>43204.529906828706</c:v>
                </c:pt>
                <c:pt idx="6691">
                  <c:v>43204.529918402775</c:v>
                </c:pt>
                <c:pt idx="6692">
                  <c:v>43204.529931134261</c:v>
                </c:pt>
                <c:pt idx="6693">
                  <c:v>43204.52994270833</c:v>
                </c:pt>
                <c:pt idx="6694">
                  <c:v>43204.529954282407</c:v>
                </c:pt>
                <c:pt idx="6695">
                  <c:v>43204.529965856484</c:v>
                </c:pt>
                <c:pt idx="6696">
                  <c:v>43204.529977430553</c:v>
                </c:pt>
                <c:pt idx="6697">
                  <c:v>43204.529990162038</c:v>
                </c:pt>
                <c:pt idx="6698">
                  <c:v>43204.530001736108</c:v>
                </c:pt>
                <c:pt idx="6699">
                  <c:v>43204.530013310185</c:v>
                </c:pt>
                <c:pt idx="6700">
                  <c:v>43204.530024884261</c:v>
                </c:pt>
                <c:pt idx="6701">
                  <c:v>43204.530036458331</c:v>
                </c:pt>
                <c:pt idx="6702">
                  <c:v>43204.530048032408</c:v>
                </c:pt>
                <c:pt idx="6703">
                  <c:v>43204.530060763886</c:v>
                </c:pt>
                <c:pt idx="6704">
                  <c:v>43204.530072337962</c:v>
                </c:pt>
                <c:pt idx="6705">
                  <c:v>43204.530085069448</c:v>
                </c:pt>
                <c:pt idx="6706">
                  <c:v>43204.530096643517</c:v>
                </c:pt>
                <c:pt idx="6707">
                  <c:v>43204.530108217594</c:v>
                </c:pt>
                <c:pt idx="6708">
                  <c:v>43204.530119791663</c:v>
                </c:pt>
                <c:pt idx="6709">
                  <c:v>43204.530132523148</c:v>
                </c:pt>
                <c:pt idx="6710">
                  <c:v>43204.530144097225</c:v>
                </c:pt>
                <c:pt idx="6711">
                  <c:v>43204.530156828703</c:v>
                </c:pt>
                <c:pt idx="6712">
                  <c:v>43204.53016840278</c:v>
                </c:pt>
                <c:pt idx="6713">
                  <c:v>43204.530179976849</c:v>
                </c:pt>
                <c:pt idx="6714">
                  <c:v>43204.530191550926</c:v>
                </c:pt>
                <c:pt idx="6715">
                  <c:v>43204.530204282404</c:v>
                </c:pt>
                <c:pt idx="6716">
                  <c:v>43204.530215856481</c:v>
                </c:pt>
                <c:pt idx="6717">
                  <c:v>43204.530227430558</c:v>
                </c:pt>
                <c:pt idx="6718">
                  <c:v>43204.530239004627</c:v>
                </c:pt>
                <c:pt idx="6719">
                  <c:v>43204.530251736112</c:v>
                </c:pt>
                <c:pt idx="6720">
                  <c:v>43204.530263310182</c:v>
                </c:pt>
                <c:pt idx="6721">
                  <c:v>43204.530276041667</c:v>
                </c:pt>
                <c:pt idx="6722">
                  <c:v>43204.530287615744</c:v>
                </c:pt>
                <c:pt idx="6723">
                  <c:v>43204.530299189813</c:v>
                </c:pt>
                <c:pt idx="6724">
                  <c:v>43204.53031076389</c:v>
                </c:pt>
                <c:pt idx="6725">
                  <c:v>43204.53032233796</c:v>
                </c:pt>
                <c:pt idx="6726">
                  <c:v>43204.530333912036</c:v>
                </c:pt>
                <c:pt idx="6727">
                  <c:v>43204.530345486113</c:v>
                </c:pt>
                <c:pt idx="6728">
                  <c:v>43204.530357060183</c:v>
                </c:pt>
                <c:pt idx="6729">
                  <c:v>43204.53036863426</c:v>
                </c:pt>
                <c:pt idx="6730">
                  <c:v>43204.530380208336</c:v>
                </c:pt>
                <c:pt idx="6731">
                  <c:v>43204.530392939814</c:v>
                </c:pt>
                <c:pt idx="6732">
                  <c:v>43204.530404513891</c:v>
                </c:pt>
                <c:pt idx="6733">
                  <c:v>43204.53041608796</c:v>
                </c:pt>
                <c:pt idx="6734">
                  <c:v>43204.530427662037</c:v>
                </c:pt>
                <c:pt idx="6735">
                  <c:v>43204.530439236114</c:v>
                </c:pt>
                <c:pt idx="6736">
                  <c:v>43204.530451967592</c:v>
                </c:pt>
                <c:pt idx="6737">
                  <c:v>43204.530464699077</c:v>
                </c:pt>
                <c:pt idx="6738">
                  <c:v>43204.530476273147</c:v>
                </c:pt>
                <c:pt idx="6739">
                  <c:v>43204.530487847223</c:v>
                </c:pt>
                <c:pt idx="6740">
                  <c:v>43204.530499421293</c:v>
                </c:pt>
                <c:pt idx="6741">
                  <c:v>43204.53051099537</c:v>
                </c:pt>
                <c:pt idx="6742">
                  <c:v>43204.530522569446</c:v>
                </c:pt>
                <c:pt idx="6743">
                  <c:v>43204.530535300924</c:v>
                </c:pt>
                <c:pt idx="6744">
                  <c:v>43204.53054803241</c:v>
                </c:pt>
                <c:pt idx="6745">
                  <c:v>43204.530559606479</c:v>
                </c:pt>
                <c:pt idx="6746">
                  <c:v>43204.530571180556</c:v>
                </c:pt>
                <c:pt idx="6747">
                  <c:v>43204.530582754633</c:v>
                </c:pt>
                <c:pt idx="6748">
                  <c:v>43204.530595486111</c:v>
                </c:pt>
                <c:pt idx="6749">
                  <c:v>43204.530607060187</c:v>
                </c:pt>
                <c:pt idx="6750">
                  <c:v>43204.530618634257</c:v>
                </c:pt>
                <c:pt idx="6751">
                  <c:v>43204.530630208334</c:v>
                </c:pt>
                <c:pt idx="6752">
                  <c:v>43204.53064178241</c:v>
                </c:pt>
                <c:pt idx="6753">
                  <c:v>43204.53065335648</c:v>
                </c:pt>
                <c:pt idx="6754">
                  <c:v>43204.530666087965</c:v>
                </c:pt>
                <c:pt idx="6755">
                  <c:v>43204.530678819443</c:v>
                </c:pt>
                <c:pt idx="6756">
                  <c:v>43204.53069039352</c:v>
                </c:pt>
                <c:pt idx="6757">
                  <c:v>43204.530701967589</c:v>
                </c:pt>
                <c:pt idx="6758">
                  <c:v>43204.530714699074</c:v>
                </c:pt>
                <c:pt idx="6759">
                  <c:v>43204.530726273151</c:v>
                </c:pt>
                <c:pt idx="6760">
                  <c:v>43204.530737847221</c:v>
                </c:pt>
                <c:pt idx="6761">
                  <c:v>43204.530749421298</c:v>
                </c:pt>
                <c:pt idx="6762">
                  <c:v>43204.530762152775</c:v>
                </c:pt>
                <c:pt idx="6763">
                  <c:v>43204.530773726852</c:v>
                </c:pt>
                <c:pt idx="6764">
                  <c:v>43204.530785300929</c:v>
                </c:pt>
                <c:pt idx="6765">
                  <c:v>43204.530798032407</c:v>
                </c:pt>
                <c:pt idx="6766">
                  <c:v>43204.530809606484</c:v>
                </c:pt>
                <c:pt idx="6767">
                  <c:v>43204.530821180553</c:v>
                </c:pt>
                <c:pt idx="6768">
                  <c:v>43204.53083275463</c:v>
                </c:pt>
                <c:pt idx="6769">
                  <c:v>43204.530844328707</c:v>
                </c:pt>
                <c:pt idx="6770">
                  <c:v>43204.530855902776</c:v>
                </c:pt>
                <c:pt idx="6771">
                  <c:v>43204.530868634261</c:v>
                </c:pt>
                <c:pt idx="6772">
                  <c:v>43204.530880208331</c:v>
                </c:pt>
                <c:pt idx="6773">
                  <c:v>43204.530891782408</c:v>
                </c:pt>
                <c:pt idx="6774">
                  <c:v>43204.530904513886</c:v>
                </c:pt>
                <c:pt idx="6775">
                  <c:v>43204.530916087962</c:v>
                </c:pt>
                <c:pt idx="6776">
                  <c:v>43204.530928819448</c:v>
                </c:pt>
                <c:pt idx="6777">
                  <c:v>43204.530940393517</c:v>
                </c:pt>
                <c:pt idx="6778">
                  <c:v>43204.530953125002</c:v>
                </c:pt>
                <c:pt idx="6779">
                  <c:v>43204.530964699072</c:v>
                </c:pt>
                <c:pt idx="6780">
                  <c:v>43204.530976273149</c:v>
                </c:pt>
                <c:pt idx="6781">
                  <c:v>43204.530989004626</c:v>
                </c:pt>
                <c:pt idx="6782">
                  <c:v>43204.531000578703</c:v>
                </c:pt>
                <c:pt idx="6783">
                  <c:v>43204.531013310188</c:v>
                </c:pt>
                <c:pt idx="6784">
                  <c:v>43204.531024884258</c:v>
                </c:pt>
                <c:pt idx="6785">
                  <c:v>43204.531036458335</c:v>
                </c:pt>
                <c:pt idx="6786">
                  <c:v>43204.531048032404</c:v>
                </c:pt>
                <c:pt idx="6787">
                  <c:v>43204.531059606481</c:v>
                </c:pt>
                <c:pt idx="6788">
                  <c:v>43204.531072337966</c:v>
                </c:pt>
                <c:pt idx="6789">
                  <c:v>43204.531085069444</c:v>
                </c:pt>
                <c:pt idx="6790">
                  <c:v>43204.531096643521</c:v>
                </c:pt>
                <c:pt idx="6791">
                  <c:v>43204.531109374999</c:v>
                </c:pt>
                <c:pt idx="6792">
                  <c:v>43204.531120949076</c:v>
                </c:pt>
                <c:pt idx="6793">
                  <c:v>43204.531132523145</c:v>
                </c:pt>
                <c:pt idx="6794">
                  <c:v>43204.531144097222</c:v>
                </c:pt>
                <c:pt idx="6795">
                  <c:v>43204.531155671299</c:v>
                </c:pt>
                <c:pt idx="6796">
                  <c:v>43204.531168402777</c:v>
                </c:pt>
                <c:pt idx="6797">
                  <c:v>43204.531179976853</c:v>
                </c:pt>
                <c:pt idx="6798">
                  <c:v>43204.531191550923</c:v>
                </c:pt>
                <c:pt idx="6799">
                  <c:v>43204.531204282408</c:v>
                </c:pt>
                <c:pt idx="6800">
                  <c:v>43204.531215856485</c:v>
                </c:pt>
                <c:pt idx="6801">
                  <c:v>43204.531227430554</c:v>
                </c:pt>
                <c:pt idx="6802">
                  <c:v>43204.531240162039</c:v>
                </c:pt>
                <c:pt idx="6803">
                  <c:v>43204.531251736109</c:v>
                </c:pt>
                <c:pt idx="6804">
                  <c:v>43204.531264467594</c:v>
                </c:pt>
                <c:pt idx="6805">
                  <c:v>43204.531277199072</c:v>
                </c:pt>
                <c:pt idx="6806">
                  <c:v>43204.531288773149</c:v>
                </c:pt>
                <c:pt idx="6807">
                  <c:v>43204.531300347226</c:v>
                </c:pt>
                <c:pt idx="6808">
                  <c:v>43204.531313078704</c:v>
                </c:pt>
                <c:pt idx="6809">
                  <c:v>43204.531325810189</c:v>
                </c:pt>
                <c:pt idx="6810">
                  <c:v>43204.531337384258</c:v>
                </c:pt>
                <c:pt idx="6811">
                  <c:v>43204.531350115743</c:v>
                </c:pt>
                <c:pt idx="6812">
                  <c:v>43204.531361689813</c:v>
                </c:pt>
                <c:pt idx="6813">
                  <c:v>43204.53137326389</c:v>
                </c:pt>
                <c:pt idx="6814">
                  <c:v>43204.531384837966</c:v>
                </c:pt>
                <c:pt idx="6815">
                  <c:v>43204.531397569444</c:v>
                </c:pt>
                <c:pt idx="6816">
                  <c:v>43204.53141030093</c:v>
                </c:pt>
                <c:pt idx="6817">
                  <c:v>43204.531423032407</c:v>
                </c:pt>
                <c:pt idx="6818">
                  <c:v>43204.531435763885</c:v>
                </c:pt>
                <c:pt idx="6819">
                  <c:v>43204.531447337962</c:v>
                </c:pt>
                <c:pt idx="6820">
                  <c:v>43204.531458912039</c:v>
                </c:pt>
                <c:pt idx="6821">
                  <c:v>43204.531470486108</c:v>
                </c:pt>
                <c:pt idx="6822">
                  <c:v>43204.531483217594</c:v>
                </c:pt>
                <c:pt idx="6823">
                  <c:v>43204.531495949072</c:v>
                </c:pt>
                <c:pt idx="6824">
                  <c:v>43204.531507523148</c:v>
                </c:pt>
                <c:pt idx="6825">
                  <c:v>43204.531519097225</c:v>
                </c:pt>
                <c:pt idx="6826">
                  <c:v>43204.531530671295</c:v>
                </c:pt>
                <c:pt idx="6827">
                  <c:v>43204.53154340278</c:v>
                </c:pt>
                <c:pt idx="6828">
                  <c:v>43204.531554976849</c:v>
                </c:pt>
                <c:pt idx="6829">
                  <c:v>43204.531566550926</c:v>
                </c:pt>
                <c:pt idx="6830">
                  <c:v>43204.531578125003</c:v>
                </c:pt>
                <c:pt idx="6831">
                  <c:v>43204.531590856481</c:v>
                </c:pt>
                <c:pt idx="6832">
                  <c:v>43204.531602430558</c:v>
                </c:pt>
                <c:pt idx="6833">
                  <c:v>43204.531615162035</c:v>
                </c:pt>
                <c:pt idx="6834">
                  <c:v>43204.531627893521</c:v>
                </c:pt>
                <c:pt idx="6835">
                  <c:v>43204.53163946759</c:v>
                </c:pt>
                <c:pt idx="6836">
                  <c:v>43204.531651041667</c:v>
                </c:pt>
                <c:pt idx="6837">
                  <c:v>43204.531663773145</c:v>
                </c:pt>
                <c:pt idx="6838">
                  <c:v>43204.531676388891</c:v>
                </c:pt>
                <c:pt idx="6839">
                  <c:v>43204.531687962961</c:v>
                </c:pt>
                <c:pt idx="6840">
                  <c:v>43204.531699537038</c:v>
                </c:pt>
                <c:pt idx="6841">
                  <c:v>43204.531711111114</c:v>
                </c:pt>
                <c:pt idx="6842">
                  <c:v>43204.531722800923</c:v>
                </c:pt>
                <c:pt idx="6843">
                  <c:v>43204.531735532408</c:v>
                </c:pt>
                <c:pt idx="6844">
                  <c:v>43204.531747106485</c:v>
                </c:pt>
                <c:pt idx="6845">
                  <c:v>43204.531758680554</c:v>
                </c:pt>
                <c:pt idx="6846">
                  <c:v>43204.531770254631</c:v>
                </c:pt>
                <c:pt idx="6847">
                  <c:v>43204.5317818287</c:v>
                </c:pt>
                <c:pt idx="6848">
                  <c:v>43204.531793402777</c:v>
                </c:pt>
                <c:pt idx="6849">
                  <c:v>43204.531806134262</c:v>
                </c:pt>
                <c:pt idx="6850">
                  <c:v>43204.531817708332</c:v>
                </c:pt>
                <c:pt idx="6851">
                  <c:v>43204.531830439817</c:v>
                </c:pt>
                <c:pt idx="6852">
                  <c:v>43204.531842013886</c:v>
                </c:pt>
                <c:pt idx="6853">
                  <c:v>43204.531853587963</c:v>
                </c:pt>
                <c:pt idx="6854">
                  <c:v>43204.53186516204</c:v>
                </c:pt>
                <c:pt idx="6855">
                  <c:v>43204.53187673611</c:v>
                </c:pt>
                <c:pt idx="6856">
                  <c:v>43204.531889467595</c:v>
                </c:pt>
                <c:pt idx="6857">
                  <c:v>43204.531902083334</c:v>
                </c:pt>
                <c:pt idx="6858">
                  <c:v>43204.531913773149</c:v>
                </c:pt>
                <c:pt idx="6859">
                  <c:v>43204.531926388889</c:v>
                </c:pt>
                <c:pt idx="6860">
                  <c:v>43204.531939236113</c:v>
                </c:pt>
                <c:pt idx="6861">
                  <c:v>43204.531950810182</c:v>
                </c:pt>
                <c:pt idx="6862">
                  <c:v>43204.531962384259</c:v>
                </c:pt>
                <c:pt idx="6863">
                  <c:v>43204.531973958336</c:v>
                </c:pt>
                <c:pt idx="6864">
                  <c:v>43204.531985532405</c:v>
                </c:pt>
                <c:pt idx="6865">
                  <c:v>43204.531997106482</c:v>
                </c:pt>
                <c:pt idx="6866">
                  <c:v>43204.532008680559</c:v>
                </c:pt>
                <c:pt idx="6867">
                  <c:v>43204.532020254628</c:v>
                </c:pt>
                <c:pt idx="6868">
                  <c:v>43204.532031828705</c:v>
                </c:pt>
                <c:pt idx="6869">
                  <c:v>43204.532043402774</c:v>
                </c:pt>
                <c:pt idx="6870">
                  <c:v>43204.532056018521</c:v>
                </c:pt>
                <c:pt idx="6871">
                  <c:v>43204.53206759259</c:v>
                </c:pt>
                <c:pt idx="6872">
                  <c:v>43204.532079282406</c:v>
                </c:pt>
                <c:pt idx="6873">
                  <c:v>43204.532091898145</c:v>
                </c:pt>
                <c:pt idx="6874">
                  <c:v>43204.532103472222</c:v>
                </c:pt>
                <c:pt idx="6875">
                  <c:v>43204.532115046299</c:v>
                </c:pt>
                <c:pt idx="6876">
                  <c:v>43204.532126620368</c:v>
                </c:pt>
                <c:pt idx="6877">
                  <c:v>43204.532138310184</c:v>
                </c:pt>
                <c:pt idx="6878">
                  <c:v>43204.532150925923</c:v>
                </c:pt>
                <c:pt idx="6879">
                  <c:v>43204.532162615738</c:v>
                </c:pt>
                <c:pt idx="6880">
                  <c:v>43204.532174189815</c:v>
                </c:pt>
                <c:pt idx="6881">
                  <c:v>43204.532186921293</c:v>
                </c:pt>
                <c:pt idx="6882">
                  <c:v>43204.53219953704</c:v>
                </c:pt>
                <c:pt idx="6883">
                  <c:v>43204.532211226855</c:v>
                </c:pt>
                <c:pt idx="6884">
                  <c:v>43204.532223958333</c:v>
                </c:pt>
                <c:pt idx="6885">
                  <c:v>43204.532236574072</c:v>
                </c:pt>
                <c:pt idx="6886">
                  <c:v>43204.532248148149</c:v>
                </c:pt>
                <c:pt idx="6887">
                  <c:v>43204.532259722226</c:v>
                </c:pt>
                <c:pt idx="6888">
                  <c:v>43204.532271296295</c:v>
                </c:pt>
                <c:pt idx="6889">
                  <c:v>43204.532282870372</c:v>
                </c:pt>
                <c:pt idx="6890">
                  <c:v>43204.53229560185</c:v>
                </c:pt>
                <c:pt idx="6891">
                  <c:v>43204.532307175927</c:v>
                </c:pt>
                <c:pt idx="6892">
                  <c:v>43204.532318750003</c:v>
                </c:pt>
                <c:pt idx="6893">
                  <c:v>43204.532330324073</c:v>
                </c:pt>
                <c:pt idx="6894">
                  <c:v>43204.53234189815</c:v>
                </c:pt>
                <c:pt idx="6895">
                  <c:v>43204.532354629628</c:v>
                </c:pt>
                <c:pt idx="6896">
                  <c:v>43204.532366203704</c:v>
                </c:pt>
                <c:pt idx="6897">
                  <c:v>43204.532377777781</c:v>
                </c:pt>
                <c:pt idx="6898">
                  <c:v>43204.532390509259</c:v>
                </c:pt>
                <c:pt idx="6899">
                  <c:v>43204.532402083336</c:v>
                </c:pt>
                <c:pt idx="6900">
                  <c:v>43204.532414814814</c:v>
                </c:pt>
                <c:pt idx="6901">
                  <c:v>43204.532426388891</c:v>
                </c:pt>
                <c:pt idx="6902">
                  <c:v>43204.53243796296</c:v>
                </c:pt>
                <c:pt idx="6903">
                  <c:v>43204.532450694445</c:v>
                </c:pt>
                <c:pt idx="6904">
                  <c:v>43204.532462268522</c:v>
                </c:pt>
                <c:pt idx="6905">
                  <c:v>43204.532475</c:v>
                </c:pt>
                <c:pt idx="6906">
                  <c:v>43204.532486574077</c:v>
                </c:pt>
                <c:pt idx="6907">
                  <c:v>43204.532499305555</c:v>
                </c:pt>
                <c:pt idx="6908">
                  <c:v>43204.53251203704</c:v>
                </c:pt>
                <c:pt idx="6909">
                  <c:v>43204.532523611109</c:v>
                </c:pt>
                <c:pt idx="6910">
                  <c:v>43204.532536342595</c:v>
                </c:pt>
                <c:pt idx="6911">
                  <c:v>43204.532549074072</c:v>
                </c:pt>
                <c:pt idx="6912">
                  <c:v>43204.532560648149</c:v>
                </c:pt>
                <c:pt idx="6913">
                  <c:v>43204.532572222219</c:v>
                </c:pt>
                <c:pt idx="6914">
                  <c:v>43204.532583796296</c:v>
                </c:pt>
                <c:pt idx="6915">
                  <c:v>43204.532596527781</c:v>
                </c:pt>
                <c:pt idx="6916">
                  <c:v>43204.53260810185</c:v>
                </c:pt>
                <c:pt idx="6917">
                  <c:v>43204.532619675927</c:v>
                </c:pt>
                <c:pt idx="6918">
                  <c:v>43204.532631249996</c:v>
                </c:pt>
                <c:pt idx="6919">
                  <c:v>43204.532642824073</c:v>
                </c:pt>
                <c:pt idx="6920">
                  <c:v>43204.532655555558</c:v>
                </c:pt>
                <c:pt idx="6921">
                  <c:v>43204.532667129628</c:v>
                </c:pt>
                <c:pt idx="6922">
                  <c:v>43204.532678703705</c:v>
                </c:pt>
                <c:pt idx="6923">
                  <c:v>43204.532690277774</c:v>
                </c:pt>
                <c:pt idx="6924">
                  <c:v>43204.532703009259</c:v>
                </c:pt>
                <c:pt idx="6925">
                  <c:v>43204.532715740737</c:v>
                </c:pt>
                <c:pt idx="6926">
                  <c:v>43204.532727314814</c:v>
                </c:pt>
                <c:pt idx="6927">
                  <c:v>43204.532738888891</c:v>
                </c:pt>
                <c:pt idx="6928">
                  <c:v>43204.53275046296</c:v>
                </c:pt>
                <c:pt idx="6929">
                  <c:v>43204.532762037037</c:v>
                </c:pt>
                <c:pt idx="6930">
                  <c:v>43204.532773611114</c:v>
                </c:pt>
                <c:pt idx="6931">
                  <c:v>43204.532785185183</c:v>
                </c:pt>
                <c:pt idx="6932">
                  <c:v>43204.532797916669</c:v>
                </c:pt>
                <c:pt idx="6933">
                  <c:v>43204.532809490738</c:v>
                </c:pt>
                <c:pt idx="6934">
                  <c:v>43204.532822222223</c:v>
                </c:pt>
                <c:pt idx="6935">
                  <c:v>43204.532833796293</c:v>
                </c:pt>
                <c:pt idx="6936">
                  <c:v>43204.532846527778</c:v>
                </c:pt>
                <c:pt idx="6937">
                  <c:v>43204.532858101855</c:v>
                </c:pt>
                <c:pt idx="6938">
                  <c:v>43204.532869675924</c:v>
                </c:pt>
                <c:pt idx="6939">
                  <c:v>43204.532882407409</c:v>
                </c:pt>
                <c:pt idx="6940">
                  <c:v>43204.532895138887</c:v>
                </c:pt>
                <c:pt idx="6941">
                  <c:v>43204.532906712964</c:v>
                </c:pt>
                <c:pt idx="6942">
                  <c:v>43204.532918287034</c:v>
                </c:pt>
                <c:pt idx="6943">
                  <c:v>43204.53292986111</c:v>
                </c:pt>
                <c:pt idx="6944">
                  <c:v>43204.532941435187</c:v>
                </c:pt>
                <c:pt idx="6945">
                  <c:v>43204.532953009257</c:v>
                </c:pt>
                <c:pt idx="6946">
                  <c:v>43204.532965740742</c:v>
                </c:pt>
                <c:pt idx="6947">
                  <c:v>43204.532977314811</c:v>
                </c:pt>
                <c:pt idx="6948">
                  <c:v>43204.532988888888</c:v>
                </c:pt>
                <c:pt idx="6949">
                  <c:v>43204.533000462965</c:v>
                </c:pt>
                <c:pt idx="6950">
                  <c:v>43204.533013194443</c:v>
                </c:pt>
                <c:pt idx="6951">
                  <c:v>43204.533025925928</c:v>
                </c:pt>
                <c:pt idx="6952">
                  <c:v>43204.533037499998</c:v>
                </c:pt>
                <c:pt idx="6953">
                  <c:v>43204.533049074074</c:v>
                </c:pt>
                <c:pt idx="6954">
                  <c:v>43204.533060648151</c:v>
                </c:pt>
                <c:pt idx="6955">
                  <c:v>43204.533072222221</c:v>
                </c:pt>
                <c:pt idx="6956">
                  <c:v>43204.533083796297</c:v>
                </c:pt>
                <c:pt idx="6957">
                  <c:v>43204.533096527775</c:v>
                </c:pt>
                <c:pt idx="6958">
                  <c:v>43204.533108101852</c:v>
                </c:pt>
                <c:pt idx="6959">
                  <c:v>43204.533119675929</c:v>
                </c:pt>
                <c:pt idx="6960">
                  <c:v>43204.533131249998</c:v>
                </c:pt>
                <c:pt idx="6961">
                  <c:v>43204.533142824075</c:v>
                </c:pt>
                <c:pt idx="6962">
                  <c:v>43204.533155555553</c:v>
                </c:pt>
                <c:pt idx="6963">
                  <c:v>43204.53316712963</c:v>
                </c:pt>
                <c:pt idx="6964">
                  <c:v>43204.533178703707</c:v>
                </c:pt>
                <c:pt idx="6965">
                  <c:v>43204.533190277776</c:v>
                </c:pt>
                <c:pt idx="6966">
                  <c:v>43204.533201851853</c:v>
                </c:pt>
                <c:pt idx="6967">
                  <c:v>43204.533213425922</c:v>
                </c:pt>
                <c:pt idx="6968">
                  <c:v>43204.533226157408</c:v>
                </c:pt>
                <c:pt idx="6969">
                  <c:v>43204.533238888886</c:v>
                </c:pt>
                <c:pt idx="6970">
                  <c:v>43204.533250462962</c:v>
                </c:pt>
                <c:pt idx="6971">
                  <c:v>43204.533263194447</c:v>
                </c:pt>
                <c:pt idx="6972">
                  <c:v>43204.533275925925</c:v>
                </c:pt>
                <c:pt idx="6973">
                  <c:v>43204.533287500002</c:v>
                </c:pt>
                <c:pt idx="6974">
                  <c:v>43204.53330023148</c:v>
                </c:pt>
                <c:pt idx="6975">
                  <c:v>43204.533311805557</c:v>
                </c:pt>
                <c:pt idx="6976">
                  <c:v>43204.533323379626</c:v>
                </c:pt>
                <c:pt idx="6977">
                  <c:v>43204.533334953703</c:v>
                </c:pt>
                <c:pt idx="6978">
                  <c:v>43204.53334652778</c:v>
                </c:pt>
                <c:pt idx="6979">
                  <c:v>43204.533358101849</c:v>
                </c:pt>
                <c:pt idx="6980">
                  <c:v>43204.533370833335</c:v>
                </c:pt>
                <c:pt idx="6981">
                  <c:v>43204.533382407404</c:v>
                </c:pt>
                <c:pt idx="6982">
                  <c:v>43204.533393981481</c:v>
                </c:pt>
                <c:pt idx="6983">
                  <c:v>43204.533406712966</c:v>
                </c:pt>
                <c:pt idx="6984">
                  <c:v>43204.533418287036</c:v>
                </c:pt>
                <c:pt idx="6985">
                  <c:v>43204.533429861112</c:v>
                </c:pt>
                <c:pt idx="6986">
                  <c:v>43204.533441435182</c:v>
                </c:pt>
                <c:pt idx="6987">
                  <c:v>43204.533454166667</c:v>
                </c:pt>
                <c:pt idx="6988">
                  <c:v>43204.533465740744</c:v>
                </c:pt>
                <c:pt idx="6989">
                  <c:v>43204.533477314813</c:v>
                </c:pt>
                <c:pt idx="6990">
                  <c:v>43204.53348888889</c:v>
                </c:pt>
                <c:pt idx="6991">
                  <c:v>43204.53350046296</c:v>
                </c:pt>
                <c:pt idx="6992">
                  <c:v>43204.533513194445</c:v>
                </c:pt>
                <c:pt idx="6993">
                  <c:v>43204.533524768522</c:v>
                </c:pt>
                <c:pt idx="6994">
                  <c:v>43204.533536342591</c:v>
                </c:pt>
                <c:pt idx="6995">
                  <c:v>43204.533547916668</c:v>
                </c:pt>
                <c:pt idx="6996">
                  <c:v>43204.533559490737</c:v>
                </c:pt>
                <c:pt idx="6997">
                  <c:v>43204.533572222223</c:v>
                </c:pt>
                <c:pt idx="6998">
                  <c:v>43204.533583796299</c:v>
                </c:pt>
                <c:pt idx="6999">
                  <c:v>43204.533596527777</c:v>
                </c:pt>
                <c:pt idx="7000">
                  <c:v>43204.533608101854</c:v>
                </c:pt>
                <c:pt idx="7001">
                  <c:v>43204.533620833332</c:v>
                </c:pt>
                <c:pt idx="7002">
                  <c:v>43204.533632407409</c:v>
                </c:pt>
                <c:pt idx="7003">
                  <c:v>43204.533643981478</c:v>
                </c:pt>
                <c:pt idx="7004">
                  <c:v>43204.533655555555</c:v>
                </c:pt>
                <c:pt idx="7005">
                  <c:v>43204.533667129632</c:v>
                </c:pt>
                <c:pt idx="7006">
                  <c:v>43204.533678703701</c:v>
                </c:pt>
                <c:pt idx="7007">
                  <c:v>43204.533690277778</c:v>
                </c:pt>
                <c:pt idx="7008">
                  <c:v>43204.533701851855</c:v>
                </c:pt>
                <c:pt idx="7009">
                  <c:v>43204.533714583333</c:v>
                </c:pt>
                <c:pt idx="7010">
                  <c:v>43204.533727314818</c:v>
                </c:pt>
                <c:pt idx="7011">
                  <c:v>43204.533738888887</c:v>
                </c:pt>
                <c:pt idx="7012">
                  <c:v>43204.533751620373</c:v>
                </c:pt>
                <c:pt idx="7013">
                  <c:v>43204.533764351851</c:v>
                </c:pt>
                <c:pt idx="7014">
                  <c:v>43204.533775925927</c:v>
                </c:pt>
                <c:pt idx="7015">
                  <c:v>43204.533787499997</c:v>
                </c:pt>
                <c:pt idx="7016">
                  <c:v>43204.533800231482</c:v>
                </c:pt>
                <c:pt idx="7017">
                  <c:v>43204.533811805559</c:v>
                </c:pt>
                <c:pt idx="7018">
                  <c:v>43204.533824537037</c:v>
                </c:pt>
                <c:pt idx="7019">
                  <c:v>43204.533836111113</c:v>
                </c:pt>
                <c:pt idx="7020">
                  <c:v>43204.533847685183</c:v>
                </c:pt>
                <c:pt idx="7021">
                  <c:v>43204.53385925926</c:v>
                </c:pt>
                <c:pt idx="7022">
                  <c:v>43204.533870833337</c:v>
                </c:pt>
                <c:pt idx="7023">
                  <c:v>43204.533883564814</c:v>
                </c:pt>
                <c:pt idx="7024">
                  <c:v>43204.533895138891</c:v>
                </c:pt>
                <c:pt idx="7025">
                  <c:v>43204.533906712961</c:v>
                </c:pt>
                <c:pt idx="7026">
                  <c:v>43204.533919444446</c:v>
                </c:pt>
                <c:pt idx="7027">
                  <c:v>43204.533931018515</c:v>
                </c:pt>
                <c:pt idx="7028">
                  <c:v>43204.533943750001</c:v>
                </c:pt>
                <c:pt idx="7029">
                  <c:v>43204.533956481479</c:v>
                </c:pt>
                <c:pt idx="7030">
                  <c:v>43204.533968055555</c:v>
                </c:pt>
                <c:pt idx="7031">
                  <c:v>43204.533979629632</c:v>
                </c:pt>
                <c:pt idx="7032">
                  <c:v>43204.53399236111</c:v>
                </c:pt>
                <c:pt idx="7033">
                  <c:v>43204.534005092595</c:v>
                </c:pt>
                <c:pt idx="7034">
                  <c:v>43204.534016666665</c:v>
                </c:pt>
                <c:pt idx="7035">
                  <c:v>43204.534028240741</c:v>
                </c:pt>
                <c:pt idx="7036">
                  <c:v>43204.534039814818</c:v>
                </c:pt>
                <c:pt idx="7037">
                  <c:v>43204.534051388888</c:v>
                </c:pt>
                <c:pt idx="7038">
                  <c:v>43204.534064120373</c:v>
                </c:pt>
                <c:pt idx="7039">
                  <c:v>43204.534076851851</c:v>
                </c:pt>
                <c:pt idx="7040">
                  <c:v>43204.534089583336</c:v>
                </c:pt>
                <c:pt idx="7041">
                  <c:v>43204.534101157406</c:v>
                </c:pt>
                <c:pt idx="7042">
                  <c:v>43204.534113888891</c:v>
                </c:pt>
                <c:pt idx="7043">
                  <c:v>43204.534126620369</c:v>
                </c:pt>
                <c:pt idx="7044">
                  <c:v>43204.534138194445</c:v>
                </c:pt>
                <c:pt idx="7045">
                  <c:v>43204.534149768515</c:v>
                </c:pt>
                <c:pt idx="7046">
                  <c:v>43204.534161342592</c:v>
                </c:pt>
                <c:pt idx="7047">
                  <c:v>43204.534174074077</c:v>
                </c:pt>
                <c:pt idx="7048">
                  <c:v>43204.534185648146</c:v>
                </c:pt>
                <c:pt idx="7049">
                  <c:v>43204.534198379632</c:v>
                </c:pt>
                <c:pt idx="7050">
                  <c:v>43204.534209953701</c:v>
                </c:pt>
                <c:pt idx="7051">
                  <c:v>43204.534221527778</c:v>
                </c:pt>
                <c:pt idx="7052">
                  <c:v>43204.534234259256</c:v>
                </c:pt>
                <c:pt idx="7053">
                  <c:v>43204.534245833333</c:v>
                </c:pt>
                <c:pt idx="7054">
                  <c:v>43204.534257407409</c:v>
                </c:pt>
                <c:pt idx="7055">
                  <c:v>43204.534268981479</c:v>
                </c:pt>
                <c:pt idx="7056">
                  <c:v>43204.534280555556</c:v>
                </c:pt>
                <c:pt idx="7057">
                  <c:v>43204.534292129632</c:v>
                </c:pt>
                <c:pt idx="7058">
                  <c:v>43204.534303703702</c:v>
                </c:pt>
                <c:pt idx="7059">
                  <c:v>43204.534316435187</c:v>
                </c:pt>
                <c:pt idx="7060">
                  <c:v>43204.534329166665</c:v>
                </c:pt>
                <c:pt idx="7061">
                  <c:v>43204.534340740742</c:v>
                </c:pt>
                <c:pt idx="7062">
                  <c:v>43204.534352314811</c:v>
                </c:pt>
                <c:pt idx="7063">
                  <c:v>43204.534363888888</c:v>
                </c:pt>
                <c:pt idx="7064">
                  <c:v>43204.534375462965</c:v>
                </c:pt>
                <c:pt idx="7065">
                  <c:v>43204.534388194443</c:v>
                </c:pt>
                <c:pt idx="7066">
                  <c:v>43204.53439976852</c:v>
                </c:pt>
                <c:pt idx="7067">
                  <c:v>43204.534411342589</c:v>
                </c:pt>
                <c:pt idx="7068">
                  <c:v>43204.534422916666</c:v>
                </c:pt>
                <c:pt idx="7069">
                  <c:v>43204.534434490743</c:v>
                </c:pt>
                <c:pt idx="7070">
                  <c:v>43204.534446064812</c:v>
                </c:pt>
                <c:pt idx="7071">
                  <c:v>43204.534457638889</c:v>
                </c:pt>
                <c:pt idx="7072">
                  <c:v>43204.534469212966</c:v>
                </c:pt>
                <c:pt idx="7073">
                  <c:v>43204.534481944444</c:v>
                </c:pt>
                <c:pt idx="7074">
                  <c:v>43204.53449351852</c:v>
                </c:pt>
                <c:pt idx="7075">
                  <c:v>43204.53450509259</c:v>
                </c:pt>
                <c:pt idx="7076">
                  <c:v>43204.534517824075</c:v>
                </c:pt>
                <c:pt idx="7077">
                  <c:v>43204.534529398145</c:v>
                </c:pt>
                <c:pt idx="7078">
                  <c:v>43204.53454212963</c:v>
                </c:pt>
                <c:pt idx="7079">
                  <c:v>43204.534553703706</c:v>
                </c:pt>
                <c:pt idx="7080">
                  <c:v>43204.534565277776</c:v>
                </c:pt>
                <c:pt idx="7081">
                  <c:v>43204.534578009261</c:v>
                </c:pt>
                <c:pt idx="7082">
                  <c:v>43204.534589583331</c:v>
                </c:pt>
                <c:pt idx="7083">
                  <c:v>43204.534602314816</c:v>
                </c:pt>
                <c:pt idx="7084">
                  <c:v>43204.534615046294</c:v>
                </c:pt>
                <c:pt idx="7085">
                  <c:v>43204.534627777779</c:v>
                </c:pt>
                <c:pt idx="7086">
                  <c:v>43204.534639351848</c:v>
                </c:pt>
                <c:pt idx="7087">
                  <c:v>43204.534650925925</c:v>
                </c:pt>
                <c:pt idx="7088">
                  <c:v>43204.534662500002</c:v>
                </c:pt>
                <c:pt idx="7089">
                  <c:v>43204.534674074072</c:v>
                </c:pt>
                <c:pt idx="7090">
                  <c:v>43204.534686805557</c:v>
                </c:pt>
                <c:pt idx="7091">
                  <c:v>43204.534698379626</c:v>
                </c:pt>
                <c:pt idx="7092">
                  <c:v>43204.534711111111</c:v>
                </c:pt>
                <c:pt idx="7093">
                  <c:v>43204.534723726851</c:v>
                </c:pt>
                <c:pt idx="7094">
                  <c:v>43204.534735300927</c:v>
                </c:pt>
                <c:pt idx="7095">
                  <c:v>43204.534746990743</c:v>
                </c:pt>
                <c:pt idx="7096">
                  <c:v>43204.534758564812</c:v>
                </c:pt>
                <c:pt idx="7097">
                  <c:v>43204.534771296298</c:v>
                </c:pt>
                <c:pt idx="7098">
                  <c:v>43204.534782870367</c:v>
                </c:pt>
                <c:pt idx="7099">
                  <c:v>43204.534795601852</c:v>
                </c:pt>
                <c:pt idx="7100">
                  <c:v>43204.534807175929</c:v>
                </c:pt>
                <c:pt idx="7101">
                  <c:v>43204.534818749999</c:v>
                </c:pt>
                <c:pt idx="7102">
                  <c:v>43204.534830324075</c:v>
                </c:pt>
                <c:pt idx="7103">
                  <c:v>43204.534841898145</c:v>
                </c:pt>
                <c:pt idx="7104">
                  <c:v>43204.534853472222</c:v>
                </c:pt>
                <c:pt idx="7105">
                  <c:v>43204.534866203707</c:v>
                </c:pt>
                <c:pt idx="7106">
                  <c:v>43204.534878935185</c:v>
                </c:pt>
                <c:pt idx="7107">
                  <c:v>43204.534890509261</c:v>
                </c:pt>
                <c:pt idx="7108">
                  <c:v>43204.534903240739</c:v>
                </c:pt>
                <c:pt idx="7109">
                  <c:v>43204.534915972225</c:v>
                </c:pt>
                <c:pt idx="7110">
                  <c:v>43204.534927546294</c:v>
                </c:pt>
                <c:pt idx="7111">
                  <c:v>43204.534940162041</c:v>
                </c:pt>
                <c:pt idx="7112">
                  <c:v>43204.534951851849</c:v>
                </c:pt>
                <c:pt idx="7113">
                  <c:v>43204.534963425926</c:v>
                </c:pt>
                <c:pt idx="7114">
                  <c:v>43204.534975000002</c:v>
                </c:pt>
                <c:pt idx="7115">
                  <c:v>43204.53498773148</c:v>
                </c:pt>
                <c:pt idx="7116">
                  <c:v>43204.535000347219</c:v>
                </c:pt>
                <c:pt idx="7117">
                  <c:v>43204.535011921296</c:v>
                </c:pt>
                <c:pt idx="7118">
                  <c:v>43204.535023611112</c:v>
                </c:pt>
                <c:pt idx="7119">
                  <c:v>43204.535035185188</c:v>
                </c:pt>
                <c:pt idx="7120">
                  <c:v>43204.535046759258</c:v>
                </c:pt>
                <c:pt idx="7121">
                  <c:v>43204.535058333335</c:v>
                </c:pt>
                <c:pt idx="7122">
                  <c:v>43204.535069907404</c:v>
                </c:pt>
                <c:pt idx="7123">
                  <c:v>43204.535081481481</c:v>
                </c:pt>
                <c:pt idx="7124">
                  <c:v>43204.535094212966</c:v>
                </c:pt>
                <c:pt idx="7125">
                  <c:v>43204.535106944444</c:v>
                </c:pt>
                <c:pt idx="7126">
                  <c:v>43204.535119560183</c:v>
                </c:pt>
                <c:pt idx="7127">
                  <c:v>43204.535131249999</c:v>
                </c:pt>
                <c:pt idx="7128">
                  <c:v>43204.535143865738</c:v>
                </c:pt>
                <c:pt idx="7129">
                  <c:v>43204.535155439815</c:v>
                </c:pt>
                <c:pt idx="7130">
                  <c:v>43204.535168287039</c:v>
                </c:pt>
                <c:pt idx="7131">
                  <c:v>43204.535179861108</c:v>
                </c:pt>
                <c:pt idx="7132">
                  <c:v>43204.535191435185</c:v>
                </c:pt>
                <c:pt idx="7133">
                  <c:v>43204.535203009262</c:v>
                </c:pt>
                <c:pt idx="7134">
                  <c:v>43204.53521574074</c:v>
                </c:pt>
                <c:pt idx="7135">
                  <c:v>43204.535228356479</c:v>
                </c:pt>
                <c:pt idx="7136">
                  <c:v>43204.535239930556</c:v>
                </c:pt>
                <c:pt idx="7137">
                  <c:v>43204.535251504632</c:v>
                </c:pt>
                <c:pt idx="7138">
                  <c:v>43204.535263194448</c:v>
                </c:pt>
                <c:pt idx="7139">
                  <c:v>43204.535275925926</c:v>
                </c:pt>
                <c:pt idx="7140">
                  <c:v>43204.535287500003</c:v>
                </c:pt>
                <c:pt idx="7141">
                  <c:v>43204.535300115742</c:v>
                </c:pt>
                <c:pt idx="7142">
                  <c:v>43204.535311689811</c:v>
                </c:pt>
                <c:pt idx="7143">
                  <c:v>43204.535324421297</c:v>
                </c:pt>
                <c:pt idx="7144">
                  <c:v>43204.535335995373</c:v>
                </c:pt>
                <c:pt idx="7145">
                  <c:v>43204.535347569443</c:v>
                </c:pt>
                <c:pt idx="7146">
                  <c:v>43204.53535914352</c:v>
                </c:pt>
                <c:pt idx="7147">
                  <c:v>43204.535370717589</c:v>
                </c:pt>
                <c:pt idx="7148">
                  <c:v>43204.535382291666</c:v>
                </c:pt>
                <c:pt idx="7149">
                  <c:v>43204.535393865743</c:v>
                </c:pt>
                <c:pt idx="7150">
                  <c:v>43204.535405439812</c:v>
                </c:pt>
                <c:pt idx="7151">
                  <c:v>43204.535418171297</c:v>
                </c:pt>
                <c:pt idx="7152">
                  <c:v>43204.535429745367</c:v>
                </c:pt>
                <c:pt idx="7153">
                  <c:v>43204.535441319444</c:v>
                </c:pt>
                <c:pt idx="7154">
                  <c:v>43204.53545289352</c:v>
                </c:pt>
                <c:pt idx="7155">
                  <c:v>43204.535465624998</c:v>
                </c:pt>
                <c:pt idx="7156">
                  <c:v>43204.535477199075</c:v>
                </c:pt>
                <c:pt idx="7157">
                  <c:v>43204.535488773145</c:v>
                </c:pt>
                <c:pt idx="7158">
                  <c:v>43204.535500347221</c:v>
                </c:pt>
                <c:pt idx="7159">
                  <c:v>43204.535511921298</c:v>
                </c:pt>
                <c:pt idx="7160">
                  <c:v>43204.535524652776</c:v>
                </c:pt>
                <c:pt idx="7161">
                  <c:v>43204.535537384261</c:v>
                </c:pt>
                <c:pt idx="7162">
                  <c:v>43204.535550115739</c:v>
                </c:pt>
                <c:pt idx="7163">
                  <c:v>43204.535562847224</c:v>
                </c:pt>
                <c:pt idx="7164">
                  <c:v>43204.535574421294</c:v>
                </c:pt>
                <c:pt idx="7165">
                  <c:v>43204.535585995371</c:v>
                </c:pt>
                <c:pt idx="7166">
                  <c:v>43204.535597569447</c:v>
                </c:pt>
                <c:pt idx="7167">
                  <c:v>43204.535610300925</c:v>
                </c:pt>
                <c:pt idx="7168">
                  <c:v>43204.535623032411</c:v>
                </c:pt>
                <c:pt idx="7169">
                  <c:v>43204.53563460648</c:v>
                </c:pt>
                <c:pt idx="7170">
                  <c:v>43204.535647337965</c:v>
                </c:pt>
                <c:pt idx="7171">
                  <c:v>43204.535658912035</c:v>
                </c:pt>
                <c:pt idx="7172">
                  <c:v>43204.535670486111</c:v>
                </c:pt>
                <c:pt idx="7173">
                  <c:v>43204.535682060188</c:v>
                </c:pt>
                <c:pt idx="7174">
                  <c:v>43204.535693634258</c:v>
                </c:pt>
                <c:pt idx="7175">
                  <c:v>43204.535705208335</c:v>
                </c:pt>
                <c:pt idx="7176">
                  <c:v>43204.535717939812</c:v>
                </c:pt>
                <c:pt idx="7177">
                  <c:v>43204.535729513889</c:v>
                </c:pt>
                <c:pt idx="7178">
                  <c:v>43204.535742245367</c:v>
                </c:pt>
                <c:pt idx="7179">
                  <c:v>43204.535753819444</c:v>
                </c:pt>
                <c:pt idx="7180">
                  <c:v>43204.535765393521</c:v>
                </c:pt>
                <c:pt idx="7181">
                  <c:v>43204.53577696759</c:v>
                </c:pt>
                <c:pt idx="7182">
                  <c:v>43204.535789699075</c:v>
                </c:pt>
                <c:pt idx="7183">
                  <c:v>43204.535801273145</c:v>
                </c:pt>
                <c:pt idx="7184">
                  <c:v>43204.535812847222</c:v>
                </c:pt>
                <c:pt idx="7185">
                  <c:v>43204.535825578707</c:v>
                </c:pt>
                <c:pt idx="7186">
                  <c:v>43204.535838310185</c:v>
                </c:pt>
                <c:pt idx="7187">
                  <c:v>43204.535849884262</c:v>
                </c:pt>
                <c:pt idx="7188">
                  <c:v>43204.535861458331</c:v>
                </c:pt>
                <c:pt idx="7189">
                  <c:v>43204.535873032408</c:v>
                </c:pt>
                <c:pt idx="7190">
                  <c:v>43204.535884606485</c:v>
                </c:pt>
                <c:pt idx="7191">
                  <c:v>43204.535896180554</c:v>
                </c:pt>
                <c:pt idx="7192">
                  <c:v>43204.535908912039</c:v>
                </c:pt>
                <c:pt idx="7193">
                  <c:v>43204.535921643517</c:v>
                </c:pt>
                <c:pt idx="7194">
                  <c:v>43204.535933217594</c:v>
                </c:pt>
                <c:pt idx="7195">
                  <c:v>43204.535945949072</c:v>
                </c:pt>
                <c:pt idx="7196">
                  <c:v>43204.535957523149</c:v>
                </c:pt>
                <c:pt idx="7197">
                  <c:v>43204.535970254627</c:v>
                </c:pt>
                <c:pt idx="7198">
                  <c:v>43204.535982986112</c:v>
                </c:pt>
                <c:pt idx="7199">
                  <c:v>43204.535994560189</c:v>
                </c:pt>
                <c:pt idx="7200">
                  <c:v>43204.536006134258</c:v>
                </c:pt>
                <c:pt idx="7201">
                  <c:v>43204.536017708335</c:v>
                </c:pt>
                <c:pt idx="7202">
                  <c:v>43204.536029282404</c:v>
                </c:pt>
                <c:pt idx="7203">
                  <c:v>43204.53604201389</c:v>
                </c:pt>
                <c:pt idx="7204">
                  <c:v>43204.536053587966</c:v>
                </c:pt>
                <c:pt idx="7205">
                  <c:v>43204.536066319444</c:v>
                </c:pt>
                <c:pt idx="7206">
                  <c:v>43204.536077893521</c:v>
                </c:pt>
                <c:pt idx="7207">
                  <c:v>43204.536089467591</c:v>
                </c:pt>
                <c:pt idx="7208">
                  <c:v>43204.536101041667</c:v>
                </c:pt>
                <c:pt idx="7209">
                  <c:v>43204.536113773145</c:v>
                </c:pt>
                <c:pt idx="7210">
                  <c:v>43204.536125347222</c:v>
                </c:pt>
                <c:pt idx="7211">
                  <c:v>43204.536136921299</c:v>
                </c:pt>
                <c:pt idx="7212">
                  <c:v>43204.536149652777</c:v>
                </c:pt>
                <c:pt idx="7213">
                  <c:v>43204.536161226853</c:v>
                </c:pt>
                <c:pt idx="7214">
                  <c:v>43204.536172800923</c:v>
                </c:pt>
                <c:pt idx="7215">
                  <c:v>43204.536184375</c:v>
                </c:pt>
                <c:pt idx="7216">
                  <c:v>43204.536195949077</c:v>
                </c:pt>
                <c:pt idx="7217">
                  <c:v>43204.536207523146</c:v>
                </c:pt>
                <c:pt idx="7218">
                  <c:v>43204.536220254631</c:v>
                </c:pt>
                <c:pt idx="7219">
                  <c:v>43204.536232986109</c:v>
                </c:pt>
                <c:pt idx="7220">
                  <c:v>43204.536244560186</c:v>
                </c:pt>
                <c:pt idx="7221">
                  <c:v>43204.536256134263</c:v>
                </c:pt>
                <c:pt idx="7222">
                  <c:v>43204.536267708332</c:v>
                </c:pt>
                <c:pt idx="7223">
                  <c:v>43204.536279282409</c:v>
                </c:pt>
                <c:pt idx="7224">
                  <c:v>43204.536290856478</c:v>
                </c:pt>
                <c:pt idx="7225">
                  <c:v>43204.536302430555</c:v>
                </c:pt>
                <c:pt idx="7226">
                  <c:v>43204.536314004632</c:v>
                </c:pt>
                <c:pt idx="7227">
                  <c:v>43204.536325578702</c:v>
                </c:pt>
                <c:pt idx="7228">
                  <c:v>43204.536337152778</c:v>
                </c:pt>
                <c:pt idx="7229">
                  <c:v>43204.536349884256</c:v>
                </c:pt>
                <c:pt idx="7230">
                  <c:v>43204.536361458333</c:v>
                </c:pt>
                <c:pt idx="7231">
                  <c:v>43204.53637303241</c:v>
                </c:pt>
                <c:pt idx="7232">
                  <c:v>43204.536385763888</c:v>
                </c:pt>
                <c:pt idx="7233">
                  <c:v>43204.536398495373</c:v>
                </c:pt>
                <c:pt idx="7234">
                  <c:v>43204.536411226851</c:v>
                </c:pt>
                <c:pt idx="7235">
                  <c:v>43204.536422800928</c:v>
                </c:pt>
                <c:pt idx="7236">
                  <c:v>43204.536435532405</c:v>
                </c:pt>
                <c:pt idx="7237">
                  <c:v>43204.536447106482</c:v>
                </c:pt>
                <c:pt idx="7238">
                  <c:v>43204.536458680559</c:v>
                </c:pt>
                <c:pt idx="7239">
                  <c:v>43204.536470254629</c:v>
                </c:pt>
                <c:pt idx="7240">
                  <c:v>43204.536481828705</c:v>
                </c:pt>
                <c:pt idx="7241">
                  <c:v>43204.536493402775</c:v>
                </c:pt>
                <c:pt idx="7242">
                  <c:v>43204.53650613426</c:v>
                </c:pt>
                <c:pt idx="7243">
                  <c:v>43204.536517708337</c:v>
                </c:pt>
                <c:pt idx="7244">
                  <c:v>43204.536530439815</c:v>
                </c:pt>
                <c:pt idx="7245">
                  <c:v>43204.536542013891</c:v>
                </c:pt>
                <c:pt idx="7246">
                  <c:v>43204.536554745369</c:v>
                </c:pt>
                <c:pt idx="7247">
                  <c:v>43204.536566319446</c:v>
                </c:pt>
                <c:pt idx="7248">
                  <c:v>43204.536577893516</c:v>
                </c:pt>
                <c:pt idx="7249">
                  <c:v>43204.536590625001</c:v>
                </c:pt>
                <c:pt idx="7250">
                  <c:v>43204.536602199078</c:v>
                </c:pt>
                <c:pt idx="7251">
                  <c:v>43204.536613773147</c:v>
                </c:pt>
                <c:pt idx="7252">
                  <c:v>43204.536625347224</c:v>
                </c:pt>
                <c:pt idx="7253">
                  <c:v>43204.536636921293</c:v>
                </c:pt>
                <c:pt idx="7254">
                  <c:v>43204.536649652779</c:v>
                </c:pt>
                <c:pt idx="7255">
                  <c:v>43204.536661226855</c:v>
                </c:pt>
                <c:pt idx="7256">
                  <c:v>43204.536672800925</c:v>
                </c:pt>
                <c:pt idx="7257">
                  <c:v>43204.536684375002</c:v>
                </c:pt>
                <c:pt idx="7258">
                  <c:v>43204.536695949071</c:v>
                </c:pt>
                <c:pt idx="7259">
                  <c:v>43204.536707523148</c:v>
                </c:pt>
                <c:pt idx="7260">
                  <c:v>43204.536720254633</c:v>
                </c:pt>
                <c:pt idx="7261">
                  <c:v>43204.536732986111</c:v>
                </c:pt>
                <c:pt idx="7262">
                  <c:v>43204.536745717596</c:v>
                </c:pt>
                <c:pt idx="7263">
                  <c:v>43204.536758449074</c:v>
                </c:pt>
                <c:pt idx="7264">
                  <c:v>43204.536770023151</c:v>
                </c:pt>
                <c:pt idx="7265">
                  <c:v>43204.536782754629</c:v>
                </c:pt>
                <c:pt idx="7266">
                  <c:v>43204.536795486114</c:v>
                </c:pt>
                <c:pt idx="7267">
                  <c:v>43204.536808217592</c:v>
                </c:pt>
                <c:pt idx="7268">
                  <c:v>43204.536820949077</c:v>
                </c:pt>
                <c:pt idx="7269">
                  <c:v>43204.536833680555</c:v>
                </c:pt>
                <c:pt idx="7270">
                  <c:v>43204.536845254632</c:v>
                </c:pt>
                <c:pt idx="7271">
                  <c:v>43204.53685798611</c:v>
                </c:pt>
                <c:pt idx="7272">
                  <c:v>43204.536869560186</c:v>
                </c:pt>
                <c:pt idx="7273">
                  <c:v>43204.536882291664</c:v>
                </c:pt>
                <c:pt idx="7274">
                  <c:v>43204.536893865741</c:v>
                </c:pt>
                <c:pt idx="7275">
                  <c:v>43204.536905439818</c:v>
                </c:pt>
                <c:pt idx="7276">
                  <c:v>43204.536917013887</c:v>
                </c:pt>
                <c:pt idx="7277">
                  <c:v>43204.536928587964</c:v>
                </c:pt>
                <c:pt idx="7278">
                  <c:v>43204.536941319442</c:v>
                </c:pt>
                <c:pt idx="7279">
                  <c:v>43204.536952893519</c:v>
                </c:pt>
                <c:pt idx="7280">
                  <c:v>43204.536964467596</c:v>
                </c:pt>
                <c:pt idx="7281">
                  <c:v>43204.536976041665</c:v>
                </c:pt>
                <c:pt idx="7282">
                  <c:v>43204.536987615742</c:v>
                </c:pt>
                <c:pt idx="7283">
                  <c:v>43204.536999189811</c:v>
                </c:pt>
                <c:pt idx="7284">
                  <c:v>43204.537010763888</c:v>
                </c:pt>
                <c:pt idx="7285">
                  <c:v>43204.537022337965</c:v>
                </c:pt>
                <c:pt idx="7286">
                  <c:v>43204.537035069443</c:v>
                </c:pt>
                <c:pt idx="7287">
                  <c:v>43204.53704664352</c:v>
                </c:pt>
                <c:pt idx="7288">
                  <c:v>43204.537059374998</c:v>
                </c:pt>
                <c:pt idx="7289">
                  <c:v>43204.537070949074</c:v>
                </c:pt>
                <c:pt idx="7290">
                  <c:v>43204.537082523151</c:v>
                </c:pt>
                <c:pt idx="7291">
                  <c:v>43204.537094097221</c:v>
                </c:pt>
                <c:pt idx="7292">
                  <c:v>43204.537105671297</c:v>
                </c:pt>
                <c:pt idx="7293">
                  <c:v>43204.537118402775</c:v>
                </c:pt>
                <c:pt idx="7294">
                  <c:v>43204.537129976852</c:v>
                </c:pt>
                <c:pt idx="7295">
                  <c:v>43204.53714270833</c:v>
                </c:pt>
                <c:pt idx="7296">
                  <c:v>43204.537154282407</c:v>
                </c:pt>
                <c:pt idx="7297">
                  <c:v>43204.537167013892</c:v>
                </c:pt>
                <c:pt idx="7298">
                  <c:v>43204.53717974537</c:v>
                </c:pt>
                <c:pt idx="7299">
                  <c:v>43204.537191319447</c:v>
                </c:pt>
                <c:pt idx="7300">
                  <c:v>43204.537202893516</c:v>
                </c:pt>
                <c:pt idx="7301">
                  <c:v>43204.537214467593</c:v>
                </c:pt>
                <c:pt idx="7302">
                  <c:v>43204.537227199071</c:v>
                </c:pt>
                <c:pt idx="7303">
                  <c:v>43204.537239930556</c:v>
                </c:pt>
                <c:pt idx="7304">
                  <c:v>43204.537251504633</c:v>
                </c:pt>
                <c:pt idx="7305">
                  <c:v>43204.537264236111</c:v>
                </c:pt>
                <c:pt idx="7306">
                  <c:v>43204.537275810188</c:v>
                </c:pt>
                <c:pt idx="7307">
                  <c:v>43204.537287384257</c:v>
                </c:pt>
                <c:pt idx="7308">
                  <c:v>43204.537298958334</c:v>
                </c:pt>
                <c:pt idx="7309">
                  <c:v>43204.537310532411</c:v>
                </c:pt>
                <c:pt idx="7310">
                  <c:v>43204.53732210648</c:v>
                </c:pt>
                <c:pt idx="7311">
                  <c:v>43204.537333680557</c:v>
                </c:pt>
                <c:pt idx="7312">
                  <c:v>43204.537346412035</c:v>
                </c:pt>
                <c:pt idx="7313">
                  <c:v>43204.537357986112</c:v>
                </c:pt>
                <c:pt idx="7314">
                  <c:v>43204.53737071759</c:v>
                </c:pt>
                <c:pt idx="7315">
                  <c:v>43204.537382291666</c:v>
                </c:pt>
                <c:pt idx="7316">
                  <c:v>43204.537393865743</c:v>
                </c:pt>
                <c:pt idx="7317">
                  <c:v>43204.537405439813</c:v>
                </c:pt>
                <c:pt idx="7318">
                  <c:v>43204.537417013889</c:v>
                </c:pt>
                <c:pt idx="7319">
                  <c:v>43204.537428587966</c:v>
                </c:pt>
                <c:pt idx="7320">
                  <c:v>43204.537441319444</c:v>
                </c:pt>
                <c:pt idx="7321">
                  <c:v>43204.537454050929</c:v>
                </c:pt>
                <c:pt idx="7322">
                  <c:v>43204.537465624999</c:v>
                </c:pt>
                <c:pt idx="7323">
                  <c:v>43204.537477199076</c:v>
                </c:pt>
                <c:pt idx="7324">
                  <c:v>43204.537488773145</c:v>
                </c:pt>
                <c:pt idx="7325">
                  <c:v>43204.537500347222</c:v>
                </c:pt>
                <c:pt idx="7326">
                  <c:v>43204.537511921299</c:v>
                </c:pt>
                <c:pt idx="7327">
                  <c:v>43204.537524652776</c:v>
                </c:pt>
                <c:pt idx="7328">
                  <c:v>43204.537537384262</c:v>
                </c:pt>
                <c:pt idx="7329">
                  <c:v>43204.537548958331</c:v>
                </c:pt>
                <c:pt idx="7330">
                  <c:v>43204.537561689816</c:v>
                </c:pt>
                <c:pt idx="7331">
                  <c:v>43204.537573263886</c:v>
                </c:pt>
                <c:pt idx="7332">
                  <c:v>43204.537584837963</c:v>
                </c:pt>
                <c:pt idx="7333">
                  <c:v>43204.537597569448</c:v>
                </c:pt>
                <c:pt idx="7334">
                  <c:v>43204.537610300926</c:v>
                </c:pt>
                <c:pt idx="7335">
                  <c:v>43204.537621875003</c:v>
                </c:pt>
                <c:pt idx="7336">
                  <c:v>43204.537633449072</c:v>
                </c:pt>
                <c:pt idx="7337">
                  <c:v>43204.537645023149</c:v>
                </c:pt>
                <c:pt idx="7338">
                  <c:v>43204.537657754627</c:v>
                </c:pt>
                <c:pt idx="7339">
                  <c:v>43204.537669328703</c:v>
                </c:pt>
                <c:pt idx="7340">
                  <c:v>43204.537682060189</c:v>
                </c:pt>
                <c:pt idx="7341">
                  <c:v>43204.537693634258</c:v>
                </c:pt>
                <c:pt idx="7342">
                  <c:v>43204.537705208335</c:v>
                </c:pt>
                <c:pt idx="7343">
                  <c:v>43204.537716782404</c:v>
                </c:pt>
                <c:pt idx="7344">
                  <c:v>43204.53772951389</c:v>
                </c:pt>
                <c:pt idx="7345">
                  <c:v>43204.537742245368</c:v>
                </c:pt>
                <c:pt idx="7346">
                  <c:v>43204.537754976853</c:v>
                </c:pt>
                <c:pt idx="7347">
                  <c:v>43204.537767592592</c:v>
                </c:pt>
                <c:pt idx="7348">
                  <c:v>43204.537779166669</c:v>
                </c:pt>
                <c:pt idx="7349">
                  <c:v>43204.537790740738</c:v>
                </c:pt>
                <c:pt idx="7350">
                  <c:v>43204.537802430554</c:v>
                </c:pt>
                <c:pt idx="7351">
                  <c:v>43204.53781400463</c:v>
                </c:pt>
                <c:pt idx="7352">
                  <c:v>43204.537825578707</c:v>
                </c:pt>
                <c:pt idx="7353">
                  <c:v>43204.537837152777</c:v>
                </c:pt>
                <c:pt idx="7354">
                  <c:v>43204.537848726854</c:v>
                </c:pt>
                <c:pt idx="7355">
                  <c:v>43204.537860300923</c:v>
                </c:pt>
                <c:pt idx="7356">
                  <c:v>43204.537871875</c:v>
                </c:pt>
                <c:pt idx="7357">
                  <c:v>43204.537884606485</c:v>
                </c:pt>
                <c:pt idx="7358">
                  <c:v>43204.537896180555</c:v>
                </c:pt>
                <c:pt idx="7359">
                  <c:v>43204.537907754631</c:v>
                </c:pt>
                <c:pt idx="7360">
                  <c:v>43204.537919328701</c:v>
                </c:pt>
                <c:pt idx="7361">
                  <c:v>43204.537930902778</c:v>
                </c:pt>
                <c:pt idx="7362">
                  <c:v>43204.537943634263</c:v>
                </c:pt>
                <c:pt idx="7363">
                  <c:v>43204.537956365741</c:v>
                </c:pt>
                <c:pt idx="7364">
                  <c:v>43204.53796898148</c:v>
                </c:pt>
                <c:pt idx="7365">
                  <c:v>43204.537980555557</c:v>
                </c:pt>
                <c:pt idx="7366">
                  <c:v>43204.537992129626</c:v>
                </c:pt>
                <c:pt idx="7367">
                  <c:v>43204.538003819442</c:v>
                </c:pt>
                <c:pt idx="7368">
                  <c:v>43204.538016550927</c:v>
                </c:pt>
                <c:pt idx="7369">
                  <c:v>43204.538028125004</c:v>
                </c:pt>
                <c:pt idx="7370">
                  <c:v>43204.538039699073</c:v>
                </c:pt>
                <c:pt idx="7371">
                  <c:v>43204.53805127315</c:v>
                </c:pt>
                <c:pt idx="7372">
                  <c:v>43204.538064004628</c:v>
                </c:pt>
                <c:pt idx="7373">
                  <c:v>43204.538075578705</c:v>
                </c:pt>
                <c:pt idx="7374">
                  <c:v>43204.538087152781</c:v>
                </c:pt>
                <c:pt idx="7375">
                  <c:v>43204.538098726851</c:v>
                </c:pt>
                <c:pt idx="7376">
                  <c:v>43204.538110300928</c:v>
                </c:pt>
                <c:pt idx="7377">
                  <c:v>43204.538123032406</c:v>
                </c:pt>
                <c:pt idx="7378">
                  <c:v>43204.538135648145</c:v>
                </c:pt>
                <c:pt idx="7379">
                  <c:v>43204.53814733796</c:v>
                </c:pt>
                <c:pt idx="7380">
                  <c:v>43204.538158912037</c:v>
                </c:pt>
                <c:pt idx="7381">
                  <c:v>43204.538171527776</c:v>
                </c:pt>
                <c:pt idx="7382">
                  <c:v>43204.538183101853</c:v>
                </c:pt>
                <c:pt idx="7383">
                  <c:v>43204.538195833331</c:v>
                </c:pt>
                <c:pt idx="7384">
                  <c:v>43204.538207407408</c:v>
                </c:pt>
                <c:pt idx="7385">
                  <c:v>43204.538218981485</c:v>
                </c:pt>
                <c:pt idx="7386">
                  <c:v>43204.538230671293</c:v>
                </c:pt>
                <c:pt idx="7387">
                  <c:v>43204.538242245369</c:v>
                </c:pt>
                <c:pt idx="7388">
                  <c:v>43204.538253819446</c:v>
                </c:pt>
                <c:pt idx="7389">
                  <c:v>43204.538265393516</c:v>
                </c:pt>
                <c:pt idx="7390">
                  <c:v>43204.538276967593</c:v>
                </c:pt>
                <c:pt idx="7391">
                  <c:v>43204.538288541669</c:v>
                </c:pt>
                <c:pt idx="7392">
                  <c:v>43204.538300115739</c:v>
                </c:pt>
                <c:pt idx="7393">
                  <c:v>43204.538311689816</c:v>
                </c:pt>
                <c:pt idx="7394">
                  <c:v>43204.538323263892</c:v>
                </c:pt>
                <c:pt idx="7395">
                  <c:v>43204.538335879632</c:v>
                </c:pt>
                <c:pt idx="7396">
                  <c:v>43204.538347453701</c:v>
                </c:pt>
                <c:pt idx="7397">
                  <c:v>43204.538359027778</c:v>
                </c:pt>
                <c:pt idx="7398">
                  <c:v>43204.538371759256</c:v>
                </c:pt>
                <c:pt idx="7399">
                  <c:v>43204.538383333333</c:v>
                </c:pt>
                <c:pt idx="7400">
                  <c:v>43204.538396064818</c:v>
                </c:pt>
                <c:pt idx="7401">
                  <c:v>43204.538408796296</c:v>
                </c:pt>
                <c:pt idx="7402">
                  <c:v>43204.538421527781</c:v>
                </c:pt>
                <c:pt idx="7403">
                  <c:v>43204.53843310185</c:v>
                </c:pt>
                <c:pt idx="7404">
                  <c:v>43204.538445833336</c:v>
                </c:pt>
                <c:pt idx="7405">
                  <c:v>43204.538457407405</c:v>
                </c:pt>
                <c:pt idx="7406">
                  <c:v>43204.538468981482</c:v>
                </c:pt>
                <c:pt idx="7407">
                  <c:v>43204.538480787036</c:v>
                </c:pt>
                <c:pt idx="7408">
                  <c:v>43204.538493287037</c:v>
                </c:pt>
                <c:pt idx="7409">
                  <c:v>43204.538504861113</c:v>
                </c:pt>
                <c:pt idx="7410">
                  <c:v>43204.538516435183</c:v>
                </c:pt>
                <c:pt idx="7411">
                  <c:v>43204.53852800926</c:v>
                </c:pt>
                <c:pt idx="7412">
                  <c:v>43204.538539583336</c:v>
                </c:pt>
                <c:pt idx="7413">
                  <c:v>43204.538552314814</c:v>
                </c:pt>
                <c:pt idx="7414">
                  <c:v>43204.538565046299</c:v>
                </c:pt>
                <c:pt idx="7415">
                  <c:v>43204.538576620369</c:v>
                </c:pt>
                <c:pt idx="7416">
                  <c:v>43204.538588194446</c:v>
                </c:pt>
                <c:pt idx="7417">
                  <c:v>43204.538599768515</c:v>
                </c:pt>
                <c:pt idx="7418">
                  <c:v>43204.538611342592</c:v>
                </c:pt>
                <c:pt idx="7419">
                  <c:v>43204.538624074077</c:v>
                </c:pt>
                <c:pt idx="7420">
                  <c:v>43204.538635648147</c:v>
                </c:pt>
                <c:pt idx="7421">
                  <c:v>43204.538647222224</c:v>
                </c:pt>
                <c:pt idx="7422">
                  <c:v>43204.538658796293</c:v>
                </c:pt>
                <c:pt idx="7423">
                  <c:v>43204.53867037037</c:v>
                </c:pt>
                <c:pt idx="7424">
                  <c:v>43204.538681944447</c:v>
                </c:pt>
                <c:pt idx="7425">
                  <c:v>43204.538693518516</c:v>
                </c:pt>
                <c:pt idx="7426">
                  <c:v>43204.538705092593</c:v>
                </c:pt>
                <c:pt idx="7427">
                  <c:v>43204.53871666667</c:v>
                </c:pt>
                <c:pt idx="7428">
                  <c:v>43204.538729398148</c:v>
                </c:pt>
                <c:pt idx="7429">
                  <c:v>43204.538740972224</c:v>
                </c:pt>
                <c:pt idx="7430">
                  <c:v>43204.538752546294</c:v>
                </c:pt>
                <c:pt idx="7431">
                  <c:v>43204.538764120371</c:v>
                </c:pt>
                <c:pt idx="7432">
                  <c:v>43204.538776851849</c:v>
                </c:pt>
                <c:pt idx="7433">
                  <c:v>43204.538788425925</c:v>
                </c:pt>
                <c:pt idx="7434">
                  <c:v>43204.538800000002</c:v>
                </c:pt>
                <c:pt idx="7435">
                  <c:v>43204.53881273148</c:v>
                </c:pt>
                <c:pt idx="7436">
                  <c:v>43204.538824305557</c:v>
                </c:pt>
                <c:pt idx="7437">
                  <c:v>43204.538837037035</c:v>
                </c:pt>
                <c:pt idx="7438">
                  <c:v>43204.538848611111</c:v>
                </c:pt>
                <c:pt idx="7439">
                  <c:v>43204.538860185188</c:v>
                </c:pt>
                <c:pt idx="7440">
                  <c:v>43204.538871759258</c:v>
                </c:pt>
                <c:pt idx="7441">
                  <c:v>43204.538883333335</c:v>
                </c:pt>
                <c:pt idx="7442">
                  <c:v>43204.538894907404</c:v>
                </c:pt>
                <c:pt idx="7443">
                  <c:v>43204.538906481481</c:v>
                </c:pt>
                <c:pt idx="7444">
                  <c:v>43204.538918055558</c:v>
                </c:pt>
                <c:pt idx="7445">
                  <c:v>43204.538930787035</c:v>
                </c:pt>
                <c:pt idx="7446">
                  <c:v>43204.538943518521</c:v>
                </c:pt>
                <c:pt idx="7447">
                  <c:v>43204.538956249999</c:v>
                </c:pt>
                <c:pt idx="7448">
                  <c:v>43204.538968981484</c:v>
                </c:pt>
                <c:pt idx="7449">
                  <c:v>43204.538980555553</c:v>
                </c:pt>
                <c:pt idx="7450">
                  <c:v>43204.538993287038</c:v>
                </c:pt>
                <c:pt idx="7451">
                  <c:v>43204.539004861108</c:v>
                </c:pt>
                <c:pt idx="7452">
                  <c:v>43204.539017592593</c:v>
                </c:pt>
                <c:pt idx="7453">
                  <c:v>43204.53902916667</c:v>
                </c:pt>
                <c:pt idx="7454">
                  <c:v>43204.539040740739</c:v>
                </c:pt>
                <c:pt idx="7455">
                  <c:v>43204.539053472225</c:v>
                </c:pt>
                <c:pt idx="7456">
                  <c:v>43204.539066203703</c:v>
                </c:pt>
                <c:pt idx="7457">
                  <c:v>43204.539077777779</c:v>
                </c:pt>
                <c:pt idx="7458">
                  <c:v>43204.539089351849</c:v>
                </c:pt>
                <c:pt idx="7459">
                  <c:v>43204.539102083334</c:v>
                </c:pt>
                <c:pt idx="7460">
                  <c:v>43204.539114814812</c:v>
                </c:pt>
                <c:pt idx="7461">
                  <c:v>43204.539126388889</c:v>
                </c:pt>
                <c:pt idx="7462">
                  <c:v>43204.539137962965</c:v>
                </c:pt>
                <c:pt idx="7463">
                  <c:v>43204.539149537035</c:v>
                </c:pt>
                <c:pt idx="7464">
                  <c:v>43204.539161111112</c:v>
                </c:pt>
                <c:pt idx="7465">
                  <c:v>43204.539172685189</c:v>
                </c:pt>
                <c:pt idx="7466">
                  <c:v>43204.539185416666</c:v>
                </c:pt>
                <c:pt idx="7467">
                  <c:v>43204.539196990743</c:v>
                </c:pt>
                <c:pt idx="7468">
                  <c:v>43204.539208564813</c:v>
                </c:pt>
                <c:pt idx="7469">
                  <c:v>43204.53922013889</c:v>
                </c:pt>
                <c:pt idx="7470">
                  <c:v>43204.539231712966</c:v>
                </c:pt>
                <c:pt idx="7471">
                  <c:v>43204.539243287036</c:v>
                </c:pt>
                <c:pt idx="7472">
                  <c:v>43204.539254861113</c:v>
                </c:pt>
                <c:pt idx="7473">
                  <c:v>43204.53926759259</c:v>
                </c:pt>
                <c:pt idx="7474">
                  <c:v>43204.539279166667</c:v>
                </c:pt>
                <c:pt idx="7475">
                  <c:v>43204.539291898145</c:v>
                </c:pt>
                <c:pt idx="7476">
                  <c:v>43204.53930462963</c:v>
                </c:pt>
                <c:pt idx="7477">
                  <c:v>43204.539316203707</c:v>
                </c:pt>
                <c:pt idx="7478">
                  <c:v>43204.539327777777</c:v>
                </c:pt>
                <c:pt idx="7479">
                  <c:v>43204.539339351853</c:v>
                </c:pt>
                <c:pt idx="7480">
                  <c:v>43204.539350925923</c:v>
                </c:pt>
                <c:pt idx="7481">
                  <c:v>43204.539363657408</c:v>
                </c:pt>
                <c:pt idx="7482">
                  <c:v>43204.539376388886</c:v>
                </c:pt>
                <c:pt idx="7483">
                  <c:v>43204.539387962963</c:v>
                </c:pt>
                <c:pt idx="7484">
                  <c:v>43204.53939953704</c:v>
                </c:pt>
                <c:pt idx="7485">
                  <c:v>43204.539411111109</c:v>
                </c:pt>
                <c:pt idx="7486">
                  <c:v>43204.539422685186</c:v>
                </c:pt>
                <c:pt idx="7487">
                  <c:v>43204.539434259263</c:v>
                </c:pt>
                <c:pt idx="7488">
                  <c:v>43204.539445833332</c:v>
                </c:pt>
                <c:pt idx="7489">
                  <c:v>43204.539457407409</c:v>
                </c:pt>
                <c:pt idx="7490">
                  <c:v>43204.539470138887</c:v>
                </c:pt>
                <c:pt idx="7491">
                  <c:v>43204.539481712964</c:v>
                </c:pt>
                <c:pt idx="7492">
                  <c:v>43204.53949328704</c:v>
                </c:pt>
                <c:pt idx="7493">
                  <c:v>43204.53950486111</c:v>
                </c:pt>
                <c:pt idx="7494">
                  <c:v>43204.539516435187</c:v>
                </c:pt>
                <c:pt idx="7495">
                  <c:v>43204.539528009256</c:v>
                </c:pt>
                <c:pt idx="7496">
                  <c:v>43204.539539583333</c:v>
                </c:pt>
                <c:pt idx="7497">
                  <c:v>43204.53955115741</c:v>
                </c:pt>
                <c:pt idx="7498">
                  <c:v>43204.539562731479</c:v>
                </c:pt>
                <c:pt idx="7499">
                  <c:v>43204.539575462964</c:v>
                </c:pt>
                <c:pt idx="7500">
                  <c:v>43204.539587037034</c:v>
                </c:pt>
                <c:pt idx="7501">
                  <c:v>43204.539599768519</c:v>
                </c:pt>
                <c:pt idx="7502">
                  <c:v>43204.539611342596</c:v>
                </c:pt>
                <c:pt idx="7503">
                  <c:v>43204.539622916665</c:v>
                </c:pt>
                <c:pt idx="7504">
                  <c:v>43204.539634490742</c:v>
                </c:pt>
                <c:pt idx="7505">
                  <c:v>43204.53964722222</c:v>
                </c:pt>
                <c:pt idx="7506">
                  <c:v>43204.539658796297</c:v>
                </c:pt>
                <c:pt idx="7507">
                  <c:v>43204.539670370374</c:v>
                </c:pt>
                <c:pt idx="7508">
                  <c:v>43204.539683101852</c:v>
                </c:pt>
                <c:pt idx="7509">
                  <c:v>43204.539694675928</c:v>
                </c:pt>
                <c:pt idx="7510">
                  <c:v>43204.539706249998</c:v>
                </c:pt>
                <c:pt idx="7511">
                  <c:v>43204.539717824075</c:v>
                </c:pt>
                <c:pt idx="7512">
                  <c:v>43204.539729398151</c:v>
                </c:pt>
                <c:pt idx="7513">
                  <c:v>43204.539740972221</c:v>
                </c:pt>
                <c:pt idx="7514">
                  <c:v>43204.539752546298</c:v>
                </c:pt>
                <c:pt idx="7515">
                  <c:v>43204.539764120367</c:v>
                </c:pt>
                <c:pt idx="7516">
                  <c:v>43204.539776851852</c:v>
                </c:pt>
                <c:pt idx="7517">
                  <c:v>43204.53978958333</c:v>
                </c:pt>
                <c:pt idx="7518">
                  <c:v>43204.539801157407</c:v>
                </c:pt>
                <c:pt idx="7519">
                  <c:v>43204.539812731484</c:v>
                </c:pt>
                <c:pt idx="7520">
                  <c:v>43204.539824305553</c:v>
                </c:pt>
                <c:pt idx="7521">
                  <c:v>43204.539837037039</c:v>
                </c:pt>
                <c:pt idx="7522">
                  <c:v>43204.539848611108</c:v>
                </c:pt>
                <c:pt idx="7523">
                  <c:v>43204.539860185185</c:v>
                </c:pt>
                <c:pt idx="7524">
                  <c:v>43204.539871759262</c:v>
                </c:pt>
                <c:pt idx="7525">
                  <c:v>43204.539883333331</c:v>
                </c:pt>
                <c:pt idx="7526">
                  <c:v>43204.539896064816</c:v>
                </c:pt>
                <c:pt idx="7527">
                  <c:v>43204.539907638886</c:v>
                </c:pt>
                <c:pt idx="7528">
                  <c:v>43204.539919212963</c:v>
                </c:pt>
                <c:pt idx="7529">
                  <c:v>43204.539931944448</c:v>
                </c:pt>
                <c:pt idx="7530">
                  <c:v>43204.539944675926</c:v>
                </c:pt>
                <c:pt idx="7531">
                  <c:v>43204.539956250002</c:v>
                </c:pt>
                <c:pt idx="7532">
                  <c:v>43204.53996898148</c:v>
                </c:pt>
                <c:pt idx="7533">
                  <c:v>43204.539981712966</c:v>
                </c:pt>
                <c:pt idx="7534">
                  <c:v>43204.539993287035</c:v>
                </c:pt>
                <c:pt idx="7535">
                  <c:v>43204.540004861112</c:v>
                </c:pt>
                <c:pt idx="7536">
                  <c:v>43204.540016435189</c:v>
                </c:pt>
                <c:pt idx="7537">
                  <c:v>43204.540029166666</c:v>
                </c:pt>
                <c:pt idx="7538">
                  <c:v>43204.540040740743</c:v>
                </c:pt>
                <c:pt idx="7539">
                  <c:v>43204.540053472221</c:v>
                </c:pt>
                <c:pt idx="7540">
                  <c:v>43204.540066203706</c:v>
                </c:pt>
                <c:pt idx="7541">
                  <c:v>43204.540077777776</c:v>
                </c:pt>
                <c:pt idx="7542">
                  <c:v>43204.540089351853</c:v>
                </c:pt>
                <c:pt idx="7543">
                  <c:v>43204.540100925929</c:v>
                </c:pt>
                <c:pt idx="7544">
                  <c:v>43204.540112499999</c:v>
                </c:pt>
                <c:pt idx="7545">
                  <c:v>43204.540124074076</c:v>
                </c:pt>
                <c:pt idx="7546">
                  <c:v>43204.540135648145</c:v>
                </c:pt>
                <c:pt idx="7547">
                  <c:v>43204.540147222222</c:v>
                </c:pt>
                <c:pt idx="7548">
                  <c:v>43204.540159953707</c:v>
                </c:pt>
                <c:pt idx="7549">
                  <c:v>43204.540171527777</c:v>
                </c:pt>
                <c:pt idx="7550">
                  <c:v>43204.540184259262</c:v>
                </c:pt>
                <c:pt idx="7551">
                  <c:v>43204.540195833331</c:v>
                </c:pt>
                <c:pt idx="7552">
                  <c:v>43204.540207407408</c:v>
                </c:pt>
                <c:pt idx="7553">
                  <c:v>43204.540218981485</c:v>
                </c:pt>
                <c:pt idx="7554">
                  <c:v>43204.540230555554</c:v>
                </c:pt>
                <c:pt idx="7555">
                  <c:v>43204.54024328704</c:v>
                </c:pt>
                <c:pt idx="7556">
                  <c:v>43204.540256018518</c:v>
                </c:pt>
                <c:pt idx="7557">
                  <c:v>43204.540267592594</c:v>
                </c:pt>
                <c:pt idx="7558">
                  <c:v>43204.540279166664</c:v>
                </c:pt>
                <c:pt idx="7559">
                  <c:v>43204.540290740741</c:v>
                </c:pt>
                <c:pt idx="7560">
                  <c:v>43204.540303472226</c:v>
                </c:pt>
                <c:pt idx="7561">
                  <c:v>43204.540315046295</c:v>
                </c:pt>
                <c:pt idx="7562">
                  <c:v>43204.540326620372</c:v>
                </c:pt>
                <c:pt idx="7563">
                  <c:v>43204.540338194442</c:v>
                </c:pt>
                <c:pt idx="7564">
                  <c:v>43204.540349768518</c:v>
                </c:pt>
                <c:pt idx="7565">
                  <c:v>43204.540362500004</c:v>
                </c:pt>
                <c:pt idx="7566">
                  <c:v>43204.540374074073</c:v>
                </c:pt>
                <c:pt idx="7567">
                  <c:v>43204.540386805558</c:v>
                </c:pt>
                <c:pt idx="7568">
                  <c:v>43204.540398379628</c:v>
                </c:pt>
                <c:pt idx="7569">
                  <c:v>43204.540409953705</c:v>
                </c:pt>
                <c:pt idx="7570">
                  <c:v>43204.540421527781</c:v>
                </c:pt>
                <c:pt idx="7571">
                  <c:v>43204.540433101851</c:v>
                </c:pt>
                <c:pt idx="7572">
                  <c:v>43204.540444675928</c:v>
                </c:pt>
                <c:pt idx="7573">
                  <c:v>43204.540456249997</c:v>
                </c:pt>
                <c:pt idx="7574">
                  <c:v>43204.540467824074</c:v>
                </c:pt>
                <c:pt idx="7575">
                  <c:v>43204.540480555559</c:v>
                </c:pt>
                <c:pt idx="7576">
                  <c:v>43204.540493287037</c:v>
                </c:pt>
                <c:pt idx="7577">
                  <c:v>43204.540504861114</c:v>
                </c:pt>
                <c:pt idx="7578">
                  <c:v>43204.540516435183</c:v>
                </c:pt>
                <c:pt idx="7579">
                  <c:v>43204.54052800926</c:v>
                </c:pt>
                <c:pt idx="7580">
                  <c:v>43204.540539583337</c:v>
                </c:pt>
                <c:pt idx="7581">
                  <c:v>43204.540551157406</c:v>
                </c:pt>
                <c:pt idx="7582">
                  <c:v>43204.540563888891</c:v>
                </c:pt>
                <c:pt idx="7583">
                  <c:v>43204.540576620369</c:v>
                </c:pt>
                <c:pt idx="7584">
                  <c:v>43204.540589351855</c:v>
                </c:pt>
                <c:pt idx="7585">
                  <c:v>43204.540600925924</c:v>
                </c:pt>
                <c:pt idx="7586">
                  <c:v>43204.540613657409</c:v>
                </c:pt>
                <c:pt idx="7587">
                  <c:v>43204.540625231479</c:v>
                </c:pt>
                <c:pt idx="7588">
                  <c:v>43204.540636805556</c:v>
                </c:pt>
                <c:pt idx="7589">
                  <c:v>43204.540648379632</c:v>
                </c:pt>
                <c:pt idx="7590">
                  <c:v>43204.540659953702</c:v>
                </c:pt>
                <c:pt idx="7591">
                  <c:v>43204.540672685187</c:v>
                </c:pt>
                <c:pt idx="7592">
                  <c:v>43204.540684259257</c:v>
                </c:pt>
                <c:pt idx="7593">
                  <c:v>43204.540696990742</c:v>
                </c:pt>
                <c:pt idx="7594">
                  <c:v>43204.540708564811</c:v>
                </c:pt>
                <c:pt idx="7595">
                  <c:v>43204.540721296296</c:v>
                </c:pt>
                <c:pt idx="7596">
                  <c:v>43204.540732870373</c:v>
                </c:pt>
                <c:pt idx="7597">
                  <c:v>43204.540744444443</c:v>
                </c:pt>
                <c:pt idx="7598">
                  <c:v>43204.540756018519</c:v>
                </c:pt>
                <c:pt idx="7599">
                  <c:v>43204.540768749997</c:v>
                </c:pt>
                <c:pt idx="7600">
                  <c:v>43204.540780324074</c:v>
                </c:pt>
                <c:pt idx="7601">
                  <c:v>43204.540791898151</c:v>
                </c:pt>
                <c:pt idx="7602">
                  <c:v>43204.540804629629</c:v>
                </c:pt>
                <c:pt idx="7603">
                  <c:v>43204.540817361114</c:v>
                </c:pt>
                <c:pt idx="7604">
                  <c:v>43204.540830092592</c:v>
                </c:pt>
                <c:pt idx="7605">
                  <c:v>43204.540841666669</c:v>
                </c:pt>
                <c:pt idx="7606">
                  <c:v>43204.540854398147</c:v>
                </c:pt>
                <c:pt idx="7607">
                  <c:v>43204.540865972223</c:v>
                </c:pt>
                <c:pt idx="7608">
                  <c:v>43204.540877546293</c:v>
                </c:pt>
                <c:pt idx="7609">
                  <c:v>43204.540890277778</c:v>
                </c:pt>
                <c:pt idx="7610">
                  <c:v>43204.540901851855</c:v>
                </c:pt>
                <c:pt idx="7611">
                  <c:v>43204.540914583333</c:v>
                </c:pt>
                <c:pt idx="7612">
                  <c:v>43204.54092615741</c:v>
                </c:pt>
                <c:pt idx="7613">
                  <c:v>43204.540937731479</c:v>
                </c:pt>
                <c:pt idx="7614">
                  <c:v>43204.540949305556</c:v>
                </c:pt>
                <c:pt idx="7615">
                  <c:v>43204.540960879633</c:v>
                </c:pt>
                <c:pt idx="7616">
                  <c:v>43204.540972453702</c:v>
                </c:pt>
                <c:pt idx="7617">
                  <c:v>43204.540984027779</c:v>
                </c:pt>
                <c:pt idx="7618">
                  <c:v>43204.540995601848</c:v>
                </c:pt>
                <c:pt idx="7619">
                  <c:v>43204.541008217595</c:v>
                </c:pt>
                <c:pt idx="7620">
                  <c:v>43204.541019791664</c:v>
                </c:pt>
                <c:pt idx="7621">
                  <c:v>43204.54103148148</c:v>
                </c:pt>
                <c:pt idx="7622">
                  <c:v>43204.541044212965</c:v>
                </c:pt>
                <c:pt idx="7623">
                  <c:v>43204.541055787035</c:v>
                </c:pt>
                <c:pt idx="7624">
                  <c:v>43204.541067361111</c:v>
                </c:pt>
                <c:pt idx="7625">
                  <c:v>43204.541078935188</c:v>
                </c:pt>
                <c:pt idx="7626">
                  <c:v>43204.541090509258</c:v>
                </c:pt>
                <c:pt idx="7627">
                  <c:v>43204.541102083334</c:v>
                </c:pt>
                <c:pt idx="7628">
                  <c:v>43204.541114814812</c:v>
                </c:pt>
                <c:pt idx="7629">
                  <c:v>43204.541126388889</c:v>
                </c:pt>
                <c:pt idx="7630">
                  <c:v>43204.541137962966</c:v>
                </c:pt>
                <c:pt idx="7631">
                  <c:v>43204.541149537035</c:v>
                </c:pt>
                <c:pt idx="7632">
                  <c:v>43204.541162152775</c:v>
                </c:pt>
                <c:pt idx="7633">
                  <c:v>43204.54117384259</c:v>
                </c:pt>
                <c:pt idx="7634">
                  <c:v>43204.541185416667</c:v>
                </c:pt>
                <c:pt idx="7635">
                  <c:v>43204.541198032406</c:v>
                </c:pt>
                <c:pt idx="7636">
                  <c:v>43204.541209606483</c:v>
                </c:pt>
                <c:pt idx="7637">
                  <c:v>43204.541221180552</c:v>
                </c:pt>
                <c:pt idx="7638">
                  <c:v>43204.541232754629</c:v>
                </c:pt>
                <c:pt idx="7639">
                  <c:v>43204.541245486114</c:v>
                </c:pt>
                <c:pt idx="7640">
                  <c:v>43204.541257175923</c:v>
                </c:pt>
                <c:pt idx="7641">
                  <c:v>43204.541269791669</c:v>
                </c:pt>
                <c:pt idx="7642">
                  <c:v>43204.541281365739</c:v>
                </c:pt>
                <c:pt idx="7643">
                  <c:v>43204.541292939815</c:v>
                </c:pt>
                <c:pt idx="7644">
                  <c:v>43204.541304629631</c:v>
                </c:pt>
                <c:pt idx="7645">
                  <c:v>43204.5413162037</c:v>
                </c:pt>
                <c:pt idx="7646">
                  <c:v>43204.541327777777</c:v>
                </c:pt>
                <c:pt idx="7647">
                  <c:v>43204.541340393516</c:v>
                </c:pt>
                <c:pt idx="7648">
                  <c:v>43204.541352083332</c:v>
                </c:pt>
                <c:pt idx="7649">
                  <c:v>43204.541363657409</c:v>
                </c:pt>
                <c:pt idx="7650">
                  <c:v>43204.541375231478</c:v>
                </c:pt>
                <c:pt idx="7651">
                  <c:v>43204.541387847225</c:v>
                </c:pt>
                <c:pt idx="7652">
                  <c:v>43204.541399421294</c:v>
                </c:pt>
                <c:pt idx="7653">
                  <c:v>43204.541412152779</c:v>
                </c:pt>
                <c:pt idx="7654">
                  <c:v>43204.541423726849</c:v>
                </c:pt>
                <c:pt idx="7655">
                  <c:v>43204.541436458334</c:v>
                </c:pt>
                <c:pt idx="7656">
                  <c:v>43204.541448032411</c:v>
                </c:pt>
                <c:pt idx="7657">
                  <c:v>43204.541460763889</c:v>
                </c:pt>
                <c:pt idx="7658">
                  <c:v>43204.541472337965</c:v>
                </c:pt>
                <c:pt idx="7659">
                  <c:v>43204.541483912035</c:v>
                </c:pt>
                <c:pt idx="7660">
                  <c:v>43204.54149664352</c:v>
                </c:pt>
                <c:pt idx="7661">
                  <c:v>43204.54150821759</c:v>
                </c:pt>
                <c:pt idx="7662">
                  <c:v>43204.541519791666</c:v>
                </c:pt>
                <c:pt idx="7663">
                  <c:v>43204.541532523152</c:v>
                </c:pt>
                <c:pt idx="7664">
                  <c:v>43204.541544097221</c:v>
                </c:pt>
                <c:pt idx="7665">
                  <c:v>43204.541555671298</c:v>
                </c:pt>
                <c:pt idx="7666">
                  <c:v>43204.541567245367</c:v>
                </c:pt>
                <c:pt idx="7667">
                  <c:v>43204.541578819444</c:v>
                </c:pt>
                <c:pt idx="7668">
                  <c:v>43204.541590393521</c:v>
                </c:pt>
                <c:pt idx="7669">
                  <c:v>43204.541603124999</c:v>
                </c:pt>
                <c:pt idx="7670">
                  <c:v>43204.541614699076</c:v>
                </c:pt>
                <c:pt idx="7671">
                  <c:v>43204.541626273145</c:v>
                </c:pt>
                <c:pt idx="7672">
                  <c:v>43204.541637847222</c:v>
                </c:pt>
                <c:pt idx="7673">
                  <c:v>43204.541650578707</c:v>
                </c:pt>
                <c:pt idx="7674">
                  <c:v>43204.541663310185</c:v>
                </c:pt>
                <c:pt idx="7675">
                  <c:v>43204.54167604167</c:v>
                </c:pt>
                <c:pt idx="7676">
                  <c:v>43204.54168761574</c:v>
                </c:pt>
                <c:pt idx="7677">
                  <c:v>43204.541700347225</c:v>
                </c:pt>
                <c:pt idx="7678">
                  <c:v>43204.541711921294</c:v>
                </c:pt>
                <c:pt idx="7679">
                  <c:v>43204.541723495371</c:v>
                </c:pt>
                <c:pt idx="7680">
                  <c:v>43204.541735069448</c:v>
                </c:pt>
                <c:pt idx="7681">
                  <c:v>43204.541747800926</c:v>
                </c:pt>
                <c:pt idx="7682">
                  <c:v>43204.541759375003</c:v>
                </c:pt>
                <c:pt idx="7683">
                  <c:v>43204.54177210648</c:v>
                </c:pt>
                <c:pt idx="7684">
                  <c:v>43204.541784837966</c:v>
                </c:pt>
                <c:pt idx="7685">
                  <c:v>43204.541797569444</c:v>
                </c:pt>
                <c:pt idx="7686">
                  <c:v>43204.541810300929</c:v>
                </c:pt>
                <c:pt idx="7687">
                  <c:v>43204.541823032407</c:v>
                </c:pt>
                <c:pt idx="7688">
                  <c:v>43204.541834606483</c:v>
                </c:pt>
                <c:pt idx="7689">
                  <c:v>43204.541846180553</c:v>
                </c:pt>
                <c:pt idx="7690">
                  <c:v>43204.541858912038</c:v>
                </c:pt>
                <c:pt idx="7691">
                  <c:v>43204.541870486108</c:v>
                </c:pt>
                <c:pt idx="7692">
                  <c:v>43204.541882060184</c:v>
                </c:pt>
                <c:pt idx="7693">
                  <c:v>43204.541893634261</c:v>
                </c:pt>
                <c:pt idx="7694">
                  <c:v>43204.541905208331</c:v>
                </c:pt>
                <c:pt idx="7695">
                  <c:v>43204.541916782407</c:v>
                </c:pt>
                <c:pt idx="7696">
                  <c:v>43204.541928356484</c:v>
                </c:pt>
                <c:pt idx="7697">
                  <c:v>43204.541939930554</c:v>
                </c:pt>
                <c:pt idx="7698">
                  <c:v>43204.541951504631</c:v>
                </c:pt>
                <c:pt idx="7699">
                  <c:v>43204.541963078707</c:v>
                </c:pt>
                <c:pt idx="7700">
                  <c:v>43204.541974652777</c:v>
                </c:pt>
                <c:pt idx="7701">
                  <c:v>43204.541986226854</c:v>
                </c:pt>
                <c:pt idx="7702">
                  <c:v>43204.541998958332</c:v>
                </c:pt>
                <c:pt idx="7703">
                  <c:v>43204.542011689817</c:v>
                </c:pt>
                <c:pt idx="7704">
                  <c:v>43204.542023263886</c:v>
                </c:pt>
                <c:pt idx="7705">
                  <c:v>43204.542034837963</c:v>
                </c:pt>
                <c:pt idx="7706">
                  <c:v>43204.54204641204</c:v>
                </c:pt>
                <c:pt idx="7707">
                  <c:v>43204.542057986109</c:v>
                </c:pt>
                <c:pt idx="7708">
                  <c:v>43204.542070717594</c:v>
                </c:pt>
                <c:pt idx="7709">
                  <c:v>43204.542082291664</c:v>
                </c:pt>
                <c:pt idx="7710">
                  <c:v>43204.542093865741</c:v>
                </c:pt>
                <c:pt idx="7711">
                  <c:v>43204.542106597219</c:v>
                </c:pt>
                <c:pt idx="7712">
                  <c:v>43204.542118171295</c:v>
                </c:pt>
                <c:pt idx="7713">
                  <c:v>43204.542129745372</c:v>
                </c:pt>
                <c:pt idx="7714">
                  <c:v>43204.54214247685</c:v>
                </c:pt>
                <c:pt idx="7715">
                  <c:v>43204.542154050927</c:v>
                </c:pt>
                <c:pt idx="7716">
                  <c:v>43204.542166782405</c:v>
                </c:pt>
                <c:pt idx="7717">
                  <c:v>43204.54217951389</c:v>
                </c:pt>
                <c:pt idx="7718">
                  <c:v>43204.54219108796</c:v>
                </c:pt>
                <c:pt idx="7719">
                  <c:v>43204.542202662036</c:v>
                </c:pt>
                <c:pt idx="7720">
                  <c:v>43204.542215393521</c:v>
                </c:pt>
                <c:pt idx="7721">
                  <c:v>43204.542226967591</c:v>
                </c:pt>
                <c:pt idx="7722">
                  <c:v>43204.542239699076</c:v>
                </c:pt>
                <c:pt idx="7723">
                  <c:v>43204.542251273146</c:v>
                </c:pt>
                <c:pt idx="7724">
                  <c:v>43204.542264004631</c:v>
                </c:pt>
                <c:pt idx="7725">
                  <c:v>43204.5422755787</c:v>
                </c:pt>
                <c:pt idx="7726">
                  <c:v>43204.542288310186</c:v>
                </c:pt>
                <c:pt idx="7727">
                  <c:v>43204.542299884262</c:v>
                </c:pt>
                <c:pt idx="7728">
                  <c:v>43204.542311458332</c:v>
                </c:pt>
                <c:pt idx="7729">
                  <c:v>43204.542324189817</c:v>
                </c:pt>
                <c:pt idx="7730">
                  <c:v>43204.542335763887</c:v>
                </c:pt>
                <c:pt idx="7731">
                  <c:v>43204.542347337963</c:v>
                </c:pt>
                <c:pt idx="7732">
                  <c:v>43204.542360069441</c:v>
                </c:pt>
                <c:pt idx="7733">
                  <c:v>43204.542371643518</c:v>
                </c:pt>
                <c:pt idx="7734">
                  <c:v>43204.542383217595</c:v>
                </c:pt>
                <c:pt idx="7735">
                  <c:v>43204.542395949073</c:v>
                </c:pt>
                <c:pt idx="7736">
                  <c:v>43204.542408680558</c:v>
                </c:pt>
                <c:pt idx="7737">
                  <c:v>43204.542420254627</c:v>
                </c:pt>
                <c:pt idx="7738">
                  <c:v>43204.542432986113</c:v>
                </c:pt>
                <c:pt idx="7739">
                  <c:v>43204.542444560182</c:v>
                </c:pt>
                <c:pt idx="7740">
                  <c:v>43204.542456134259</c:v>
                </c:pt>
                <c:pt idx="7741">
                  <c:v>43204.542467708336</c:v>
                </c:pt>
                <c:pt idx="7742">
                  <c:v>43204.542480439814</c:v>
                </c:pt>
                <c:pt idx="7743">
                  <c:v>43204.54249201389</c:v>
                </c:pt>
                <c:pt idx="7744">
                  <c:v>43204.54250358796</c:v>
                </c:pt>
                <c:pt idx="7745">
                  <c:v>43204.542516319445</c:v>
                </c:pt>
                <c:pt idx="7746">
                  <c:v>43204.542527893522</c:v>
                </c:pt>
                <c:pt idx="7747">
                  <c:v>43204.542539467591</c:v>
                </c:pt>
                <c:pt idx="7748">
                  <c:v>43204.542551041668</c:v>
                </c:pt>
                <c:pt idx="7749">
                  <c:v>43204.542563773146</c:v>
                </c:pt>
                <c:pt idx="7750">
                  <c:v>43204.542575347223</c:v>
                </c:pt>
                <c:pt idx="7751">
                  <c:v>43204.542588078701</c:v>
                </c:pt>
                <c:pt idx="7752">
                  <c:v>43204.542599652777</c:v>
                </c:pt>
                <c:pt idx="7753">
                  <c:v>43204.542612384263</c:v>
                </c:pt>
                <c:pt idx="7754">
                  <c:v>43204.542623958332</c:v>
                </c:pt>
                <c:pt idx="7755">
                  <c:v>43204.542636689817</c:v>
                </c:pt>
                <c:pt idx="7756">
                  <c:v>43204.542648263887</c:v>
                </c:pt>
                <c:pt idx="7757">
                  <c:v>43204.542660995372</c:v>
                </c:pt>
                <c:pt idx="7758">
                  <c:v>43204.542672569441</c:v>
                </c:pt>
                <c:pt idx="7759">
                  <c:v>43204.542684143518</c:v>
                </c:pt>
                <c:pt idx="7760">
                  <c:v>43204.542695717595</c:v>
                </c:pt>
                <c:pt idx="7761">
                  <c:v>43204.542708449073</c:v>
                </c:pt>
                <c:pt idx="7762">
                  <c:v>43204.54272002315</c:v>
                </c:pt>
                <c:pt idx="7763">
                  <c:v>43204.542732754628</c:v>
                </c:pt>
                <c:pt idx="7764">
                  <c:v>43204.542744328704</c:v>
                </c:pt>
                <c:pt idx="7765">
                  <c:v>43204.542755902781</c:v>
                </c:pt>
                <c:pt idx="7766">
                  <c:v>43204.542767476851</c:v>
                </c:pt>
                <c:pt idx="7767">
                  <c:v>43204.542780208336</c:v>
                </c:pt>
                <c:pt idx="7768">
                  <c:v>43204.542791782405</c:v>
                </c:pt>
                <c:pt idx="7769">
                  <c:v>43204.542804513891</c:v>
                </c:pt>
                <c:pt idx="7770">
                  <c:v>43204.542817245368</c:v>
                </c:pt>
                <c:pt idx="7771">
                  <c:v>43204.542828819445</c:v>
                </c:pt>
                <c:pt idx="7772">
                  <c:v>43204.542840393522</c:v>
                </c:pt>
                <c:pt idx="7773">
                  <c:v>43204.542851967592</c:v>
                </c:pt>
                <c:pt idx="7774">
                  <c:v>43204.542863541668</c:v>
                </c:pt>
                <c:pt idx="7775">
                  <c:v>43204.542875115738</c:v>
                </c:pt>
                <c:pt idx="7776">
                  <c:v>43204.542887847223</c:v>
                </c:pt>
                <c:pt idx="7777">
                  <c:v>43204.542900578701</c:v>
                </c:pt>
                <c:pt idx="7778">
                  <c:v>43204.542913310186</c:v>
                </c:pt>
                <c:pt idx="7779">
                  <c:v>43204.542926041664</c:v>
                </c:pt>
                <c:pt idx="7780">
                  <c:v>43204.542938773149</c:v>
                </c:pt>
                <c:pt idx="7781">
                  <c:v>43204.542950347219</c:v>
                </c:pt>
                <c:pt idx="7782">
                  <c:v>43204.542961921296</c:v>
                </c:pt>
                <c:pt idx="7783">
                  <c:v>43204.542974652781</c:v>
                </c:pt>
                <c:pt idx="7784">
                  <c:v>43204.542987384259</c:v>
                </c:pt>
                <c:pt idx="7785">
                  <c:v>43204.542998958335</c:v>
                </c:pt>
                <c:pt idx="7786">
                  <c:v>43204.543010532405</c:v>
                </c:pt>
                <c:pt idx="7787">
                  <c:v>43204.54302326389</c:v>
                </c:pt>
                <c:pt idx="7788">
                  <c:v>43204.543035995368</c:v>
                </c:pt>
                <c:pt idx="7789">
                  <c:v>43204.543047569445</c:v>
                </c:pt>
                <c:pt idx="7790">
                  <c:v>43204.543059143522</c:v>
                </c:pt>
                <c:pt idx="7791">
                  <c:v>43204.543070717591</c:v>
                </c:pt>
                <c:pt idx="7792">
                  <c:v>43204.543083449076</c:v>
                </c:pt>
                <c:pt idx="7793">
                  <c:v>43204.543095023146</c:v>
                </c:pt>
                <c:pt idx="7794">
                  <c:v>43204.543106597223</c:v>
                </c:pt>
                <c:pt idx="7795">
                  <c:v>43204.543118171299</c:v>
                </c:pt>
                <c:pt idx="7796">
                  <c:v>43204.543130902777</c:v>
                </c:pt>
                <c:pt idx="7797">
                  <c:v>43204.543142476854</c:v>
                </c:pt>
                <c:pt idx="7798">
                  <c:v>43204.543154050923</c:v>
                </c:pt>
                <c:pt idx="7799">
                  <c:v>43204.543165625</c:v>
                </c:pt>
                <c:pt idx="7800">
                  <c:v>43204.543177199077</c:v>
                </c:pt>
                <c:pt idx="7801">
                  <c:v>43204.543188773147</c:v>
                </c:pt>
                <c:pt idx="7802">
                  <c:v>43204.543200347223</c:v>
                </c:pt>
                <c:pt idx="7803">
                  <c:v>43204.543211921293</c:v>
                </c:pt>
                <c:pt idx="7804">
                  <c:v>43204.543224652778</c:v>
                </c:pt>
                <c:pt idx="7805">
                  <c:v>43204.543236226855</c:v>
                </c:pt>
                <c:pt idx="7806">
                  <c:v>43204.543247800924</c:v>
                </c:pt>
                <c:pt idx="7807">
                  <c:v>43204.543259375001</c:v>
                </c:pt>
                <c:pt idx="7808">
                  <c:v>43204.543272106479</c:v>
                </c:pt>
                <c:pt idx="7809">
                  <c:v>43204.543284837964</c:v>
                </c:pt>
                <c:pt idx="7810">
                  <c:v>43204.543297569442</c:v>
                </c:pt>
                <c:pt idx="7811">
                  <c:v>43204.543309143519</c:v>
                </c:pt>
                <c:pt idx="7812">
                  <c:v>43204.543320717596</c:v>
                </c:pt>
                <c:pt idx="7813">
                  <c:v>43204.543332291665</c:v>
                </c:pt>
                <c:pt idx="7814">
                  <c:v>43204.54334502315</c:v>
                </c:pt>
                <c:pt idx="7815">
                  <c:v>43204.54335659722</c:v>
                </c:pt>
                <c:pt idx="7816">
                  <c:v>43204.543369328705</c:v>
                </c:pt>
                <c:pt idx="7817">
                  <c:v>43204.543380902775</c:v>
                </c:pt>
                <c:pt idx="7818">
                  <c:v>43204.543392476851</c:v>
                </c:pt>
                <c:pt idx="7819">
                  <c:v>43204.543404050928</c:v>
                </c:pt>
                <c:pt idx="7820">
                  <c:v>43204.543415624998</c:v>
                </c:pt>
                <c:pt idx="7821">
                  <c:v>43204.543428356483</c:v>
                </c:pt>
                <c:pt idx="7822">
                  <c:v>43204.543439930552</c:v>
                </c:pt>
                <c:pt idx="7823">
                  <c:v>43204.543451504629</c:v>
                </c:pt>
                <c:pt idx="7824">
                  <c:v>43204.543463078706</c:v>
                </c:pt>
                <c:pt idx="7825">
                  <c:v>43204.543475810184</c:v>
                </c:pt>
                <c:pt idx="7826">
                  <c:v>43204.543488541669</c:v>
                </c:pt>
                <c:pt idx="7827">
                  <c:v>43204.543501273147</c:v>
                </c:pt>
                <c:pt idx="7828">
                  <c:v>43204.543512847224</c:v>
                </c:pt>
                <c:pt idx="7829">
                  <c:v>43204.543525578702</c:v>
                </c:pt>
                <c:pt idx="7830">
                  <c:v>43204.543537152778</c:v>
                </c:pt>
                <c:pt idx="7831">
                  <c:v>43204.543548726855</c:v>
                </c:pt>
                <c:pt idx="7832">
                  <c:v>43204.543560300925</c:v>
                </c:pt>
                <c:pt idx="7833">
                  <c:v>43204.543571875001</c:v>
                </c:pt>
                <c:pt idx="7834">
                  <c:v>43204.543584606479</c:v>
                </c:pt>
                <c:pt idx="7835">
                  <c:v>43204.543596180556</c:v>
                </c:pt>
                <c:pt idx="7836">
                  <c:v>43204.543608912034</c:v>
                </c:pt>
                <c:pt idx="7837">
                  <c:v>43204.543620486111</c:v>
                </c:pt>
                <c:pt idx="7838">
                  <c:v>43204.543633217596</c:v>
                </c:pt>
                <c:pt idx="7839">
                  <c:v>43204.543644791665</c:v>
                </c:pt>
                <c:pt idx="7840">
                  <c:v>43204.543656365742</c:v>
                </c:pt>
                <c:pt idx="7841">
                  <c:v>43204.543667939812</c:v>
                </c:pt>
                <c:pt idx="7842">
                  <c:v>43204.543680671297</c:v>
                </c:pt>
                <c:pt idx="7843">
                  <c:v>43204.543692245374</c:v>
                </c:pt>
                <c:pt idx="7844">
                  <c:v>43204.543703819443</c:v>
                </c:pt>
                <c:pt idx="7845">
                  <c:v>43204.543716550928</c:v>
                </c:pt>
                <c:pt idx="7846">
                  <c:v>43204.543728124998</c:v>
                </c:pt>
                <c:pt idx="7847">
                  <c:v>43204.543739699075</c:v>
                </c:pt>
                <c:pt idx="7848">
                  <c:v>43204.543751273151</c:v>
                </c:pt>
                <c:pt idx="7849">
                  <c:v>43204.543762847221</c:v>
                </c:pt>
                <c:pt idx="7850">
                  <c:v>43204.543774421298</c:v>
                </c:pt>
                <c:pt idx="7851">
                  <c:v>43204.543785995367</c:v>
                </c:pt>
                <c:pt idx="7852">
                  <c:v>43204.543797569444</c:v>
                </c:pt>
                <c:pt idx="7853">
                  <c:v>43204.543809143521</c:v>
                </c:pt>
                <c:pt idx="7854">
                  <c:v>43204.543821874999</c:v>
                </c:pt>
                <c:pt idx="7855">
                  <c:v>43204.543834606484</c:v>
                </c:pt>
                <c:pt idx="7856">
                  <c:v>43204.543846180553</c:v>
                </c:pt>
                <c:pt idx="7857">
                  <c:v>43204.543858912039</c:v>
                </c:pt>
                <c:pt idx="7858">
                  <c:v>43204.543870486108</c:v>
                </c:pt>
                <c:pt idx="7859">
                  <c:v>43204.543882060185</c:v>
                </c:pt>
                <c:pt idx="7860">
                  <c:v>43204.54389479167</c:v>
                </c:pt>
                <c:pt idx="7861">
                  <c:v>43204.54390636574</c:v>
                </c:pt>
                <c:pt idx="7862">
                  <c:v>43204.543917939816</c:v>
                </c:pt>
                <c:pt idx="7863">
                  <c:v>43204.543929513886</c:v>
                </c:pt>
                <c:pt idx="7864">
                  <c:v>43204.543941087963</c:v>
                </c:pt>
                <c:pt idx="7865">
                  <c:v>43204.543953819448</c:v>
                </c:pt>
                <c:pt idx="7866">
                  <c:v>43204.543965393517</c:v>
                </c:pt>
                <c:pt idx="7867">
                  <c:v>43204.543976967594</c:v>
                </c:pt>
                <c:pt idx="7868">
                  <c:v>43204.543988541664</c:v>
                </c:pt>
                <c:pt idx="7869">
                  <c:v>43204.54400011574</c:v>
                </c:pt>
                <c:pt idx="7870">
                  <c:v>43204.544012847226</c:v>
                </c:pt>
                <c:pt idx="7871">
                  <c:v>43204.544024421295</c:v>
                </c:pt>
                <c:pt idx="7872">
                  <c:v>43204.544037037034</c:v>
                </c:pt>
                <c:pt idx="7873">
                  <c:v>43204.544048611111</c:v>
                </c:pt>
                <c:pt idx="7874">
                  <c:v>43204.544060300927</c:v>
                </c:pt>
                <c:pt idx="7875">
                  <c:v>43204.544071875003</c:v>
                </c:pt>
                <c:pt idx="7876">
                  <c:v>43204.544083449073</c:v>
                </c:pt>
                <c:pt idx="7877">
                  <c:v>43204.544096180558</c:v>
                </c:pt>
                <c:pt idx="7878">
                  <c:v>43204.544108912036</c:v>
                </c:pt>
                <c:pt idx="7879">
                  <c:v>43204.544120486113</c:v>
                </c:pt>
                <c:pt idx="7880">
                  <c:v>43204.544133217591</c:v>
                </c:pt>
                <c:pt idx="7881">
                  <c:v>43204.544144791667</c:v>
                </c:pt>
                <c:pt idx="7882">
                  <c:v>43204.544157523145</c:v>
                </c:pt>
                <c:pt idx="7883">
                  <c:v>43204.544169097222</c:v>
                </c:pt>
                <c:pt idx="7884">
                  <c:v>43204.544180671299</c:v>
                </c:pt>
                <c:pt idx="7885">
                  <c:v>43204.544192245368</c:v>
                </c:pt>
                <c:pt idx="7886">
                  <c:v>43204.544204861108</c:v>
                </c:pt>
                <c:pt idx="7887">
                  <c:v>43204.544216435184</c:v>
                </c:pt>
                <c:pt idx="7888">
                  <c:v>43204.544228125</c:v>
                </c:pt>
                <c:pt idx="7889">
                  <c:v>43204.544240740739</c:v>
                </c:pt>
                <c:pt idx="7890">
                  <c:v>43204.544252314816</c:v>
                </c:pt>
                <c:pt idx="7891">
                  <c:v>43204.544263888885</c:v>
                </c:pt>
                <c:pt idx="7892">
                  <c:v>43204.544276736109</c:v>
                </c:pt>
                <c:pt idx="7893">
                  <c:v>43204.544289351848</c:v>
                </c:pt>
                <c:pt idx="7894">
                  <c:v>43204.544301041664</c:v>
                </c:pt>
                <c:pt idx="7895">
                  <c:v>43204.54431365741</c:v>
                </c:pt>
                <c:pt idx="7896">
                  <c:v>43204.54432523148</c:v>
                </c:pt>
                <c:pt idx="7897">
                  <c:v>43204.544336805557</c:v>
                </c:pt>
                <c:pt idx="7898">
                  <c:v>43204.544348495372</c:v>
                </c:pt>
                <c:pt idx="7899">
                  <c:v>43204.54436122685</c:v>
                </c:pt>
                <c:pt idx="7900">
                  <c:v>43204.544372800927</c:v>
                </c:pt>
                <c:pt idx="7901">
                  <c:v>43204.544384375004</c:v>
                </c:pt>
                <c:pt idx="7902">
                  <c:v>43204.544395949073</c:v>
                </c:pt>
                <c:pt idx="7903">
                  <c:v>43204.54440752315</c:v>
                </c:pt>
                <c:pt idx="7904">
                  <c:v>43204.544419097219</c:v>
                </c:pt>
                <c:pt idx="7905">
                  <c:v>43204.544430671296</c:v>
                </c:pt>
                <c:pt idx="7906">
                  <c:v>43204.544443287035</c:v>
                </c:pt>
                <c:pt idx="7907">
                  <c:v>43204.544456018521</c:v>
                </c:pt>
                <c:pt idx="7908">
                  <c:v>43204.54446759259</c:v>
                </c:pt>
                <c:pt idx="7909">
                  <c:v>43204.544479282406</c:v>
                </c:pt>
                <c:pt idx="7910">
                  <c:v>43204.544490856482</c:v>
                </c:pt>
                <c:pt idx="7911">
                  <c:v>43204.544503472222</c:v>
                </c:pt>
                <c:pt idx="7912">
                  <c:v>43204.544515046298</c:v>
                </c:pt>
                <c:pt idx="7913">
                  <c:v>43204.544526620368</c:v>
                </c:pt>
                <c:pt idx="7914">
                  <c:v>43204.544539351853</c:v>
                </c:pt>
                <c:pt idx="7915">
                  <c:v>43204.544550925923</c:v>
                </c:pt>
                <c:pt idx="7916">
                  <c:v>43204.544562499999</c:v>
                </c:pt>
                <c:pt idx="7917">
                  <c:v>43204.544575231484</c:v>
                </c:pt>
                <c:pt idx="7918">
                  <c:v>43204.544586805554</c:v>
                </c:pt>
                <c:pt idx="7919">
                  <c:v>43204.544598379631</c:v>
                </c:pt>
                <c:pt idx="7920">
                  <c:v>43204.5446099537</c:v>
                </c:pt>
                <c:pt idx="7921">
                  <c:v>43204.544622685185</c:v>
                </c:pt>
                <c:pt idx="7922">
                  <c:v>43204.544635416663</c:v>
                </c:pt>
                <c:pt idx="7923">
                  <c:v>43204.54464699074</c:v>
                </c:pt>
                <c:pt idx="7924">
                  <c:v>43204.544659722225</c:v>
                </c:pt>
                <c:pt idx="7925">
                  <c:v>43204.544671296295</c:v>
                </c:pt>
                <c:pt idx="7926">
                  <c:v>43204.54468402778</c:v>
                </c:pt>
                <c:pt idx="7927">
                  <c:v>43204.54469560185</c:v>
                </c:pt>
                <c:pt idx="7928">
                  <c:v>43204.544708333335</c:v>
                </c:pt>
                <c:pt idx="7929">
                  <c:v>43204.544721064813</c:v>
                </c:pt>
                <c:pt idx="7930">
                  <c:v>43204.544732638889</c:v>
                </c:pt>
                <c:pt idx="7931">
                  <c:v>43204.544744212966</c:v>
                </c:pt>
                <c:pt idx="7932">
                  <c:v>43204.544755787036</c:v>
                </c:pt>
                <c:pt idx="7933">
                  <c:v>43204.544767361112</c:v>
                </c:pt>
                <c:pt idx="7934">
                  <c:v>43204.54478009259</c:v>
                </c:pt>
                <c:pt idx="7935">
                  <c:v>43204.544791666667</c:v>
                </c:pt>
                <c:pt idx="7936">
                  <c:v>43204.544804398145</c:v>
                </c:pt>
                <c:pt idx="7937">
                  <c:v>43204.54481712963</c:v>
                </c:pt>
                <c:pt idx="7938">
                  <c:v>43204.544828703707</c:v>
                </c:pt>
                <c:pt idx="7939">
                  <c:v>43204.544840277777</c:v>
                </c:pt>
                <c:pt idx="7940">
                  <c:v>43204.544853009262</c:v>
                </c:pt>
                <c:pt idx="7941">
                  <c:v>43204.544864583331</c:v>
                </c:pt>
                <c:pt idx="7942">
                  <c:v>43204.544876157408</c:v>
                </c:pt>
                <c:pt idx="7943">
                  <c:v>43204.544887731485</c:v>
                </c:pt>
                <c:pt idx="7944">
                  <c:v>43204.544899305554</c:v>
                </c:pt>
                <c:pt idx="7945">
                  <c:v>43204.544910879631</c:v>
                </c:pt>
                <c:pt idx="7946">
                  <c:v>43204.544923611109</c:v>
                </c:pt>
                <c:pt idx="7947">
                  <c:v>43204.544935185186</c:v>
                </c:pt>
                <c:pt idx="7948">
                  <c:v>43204.544946759263</c:v>
                </c:pt>
                <c:pt idx="7949">
                  <c:v>43204.544958333332</c:v>
                </c:pt>
                <c:pt idx="7950">
                  <c:v>43204.544969907409</c:v>
                </c:pt>
                <c:pt idx="7951">
                  <c:v>43204.544981481478</c:v>
                </c:pt>
                <c:pt idx="7952">
                  <c:v>43204.544993055555</c:v>
                </c:pt>
                <c:pt idx="7953">
                  <c:v>43204.545004629632</c:v>
                </c:pt>
                <c:pt idx="7954">
                  <c:v>43204.545016203701</c:v>
                </c:pt>
                <c:pt idx="7955">
                  <c:v>43204.545028935187</c:v>
                </c:pt>
                <c:pt idx="7956">
                  <c:v>43204.545041666664</c:v>
                </c:pt>
                <c:pt idx="7957">
                  <c:v>43204.54505439815</c:v>
                </c:pt>
                <c:pt idx="7958">
                  <c:v>43204.545067129628</c:v>
                </c:pt>
                <c:pt idx="7959">
                  <c:v>43204.545078703704</c:v>
                </c:pt>
                <c:pt idx="7960">
                  <c:v>43204.545091435182</c:v>
                </c:pt>
                <c:pt idx="7961">
                  <c:v>43204.545104166667</c:v>
                </c:pt>
                <c:pt idx="7962">
                  <c:v>43204.545115740744</c:v>
                </c:pt>
                <c:pt idx="7963">
                  <c:v>43204.545128472222</c:v>
                </c:pt>
                <c:pt idx="7964">
                  <c:v>43204.545140046299</c:v>
                </c:pt>
                <c:pt idx="7965">
                  <c:v>43204.545152777777</c:v>
                </c:pt>
                <c:pt idx="7966">
                  <c:v>43204.545165509262</c:v>
                </c:pt>
                <c:pt idx="7967">
                  <c:v>43204.545177083332</c:v>
                </c:pt>
                <c:pt idx="7968">
                  <c:v>43204.545188657408</c:v>
                </c:pt>
                <c:pt idx="7969">
                  <c:v>43204.545201388886</c:v>
                </c:pt>
                <c:pt idx="7970">
                  <c:v>43204.545212962963</c:v>
                </c:pt>
                <c:pt idx="7971">
                  <c:v>43204.54522453704</c:v>
                </c:pt>
                <c:pt idx="7972">
                  <c:v>43204.545236111109</c:v>
                </c:pt>
                <c:pt idx="7973">
                  <c:v>43204.545248842594</c:v>
                </c:pt>
                <c:pt idx="7974">
                  <c:v>43204.545260416664</c:v>
                </c:pt>
                <c:pt idx="7975">
                  <c:v>43204.545271990741</c:v>
                </c:pt>
                <c:pt idx="7976">
                  <c:v>43204.545284722219</c:v>
                </c:pt>
                <c:pt idx="7977">
                  <c:v>43204.545296296295</c:v>
                </c:pt>
                <c:pt idx="7978">
                  <c:v>43204.545307870372</c:v>
                </c:pt>
                <c:pt idx="7979">
                  <c:v>43204.54532060185</c:v>
                </c:pt>
                <c:pt idx="7980">
                  <c:v>43204.545332175927</c:v>
                </c:pt>
                <c:pt idx="7981">
                  <c:v>43204.545343749996</c:v>
                </c:pt>
                <c:pt idx="7982">
                  <c:v>43204.545356481482</c:v>
                </c:pt>
                <c:pt idx="7983">
                  <c:v>43204.545369212959</c:v>
                </c:pt>
                <c:pt idx="7984">
                  <c:v>43204.545380787036</c:v>
                </c:pt>
                <c:pt idx="7985">
                  <c:v>43204.545392361113</c:v>
                </c:pt>
                <c:pt idx="7986">
                  <c:v>43204.545405092591</c:v>
                </c:pt>
                <c:pt idx="7987">
                  <c:v>43204.545416666668</c:v>
                </c:pt>
                <c:pt idx="7988">
                  <c:v>43204.545429398146</c:v>
                </c:pt>
                <c:pt idx="7989">
                  <c:v>43204.545440972222</c:v>
                </c:pt>
                <c:pt idx="7990">
                  <c:v>43204.545452546299</c:v>
                </c:pt>
                <c:pt idx="7991">
                  <c:v>43204.545465277777</c:v>
                </c:pt>
                <c:pt idx="7992">
                  <c:v>43204.545478009262</c:v>
                </c:pt>
                <c:pt idx="7993">
                  <c:v>43204.545489583332</c:v>
                </c:pt>
                <c:pt idx="7994">
                  <c:v>43204.545501157409</c:v>
                </c:pt>
                <c:pt idx="7995">
                  <c:v>43204.545512731478</c:v>
                </c:pt>
                <c:pt idx="7996">
                  <c:v>43204.545524305555</c:v>
                </c:pt>
                <c:pt idx="7997">
                  <c:v>43204.545535879632</c:v>
                </c:pt>
                <c:pt idx="7998">
                  <c:v>43204.545547453701</c:v>
                </c:pt>
                <c:pt idx="7999">
                  <c:v>43204.545560185186</c:v>
                </c:pt>
                <c:pt idx="8000">
                  <c:v>43204.545571759256</c:v>
                </c:pt>
                <c:pt idx="8001">
                  <c:v>43204.545583333333</c:v>
                </c:pt>
                <c:pt idx="8002">
                  <c:v>43204.545594907409</c:v>
                </c:pt>
                <c:pt idx="8003">
                  <c:v>43204.545606481479</c:v>
                </c:pt>
                <c:pt idx="8004">
                  <c:v>43204.545619212964</c:v>
                </c:pt>
                <c:pt idx="8005">
                  <c:v>43204.545630787034</c:v>
                </c:pt>
                <c:pt idx="8006">
                  <c:v>43204.545643518519</c:v>
                </c:pt>
                <c:pt idx="8007">
                  <c:v>43204.545656249997</c:v>
                </c:pt>
                <c:pt idx="8008">
                  <c:v>43204.545667824073</c:v>
                </c:pt>
                <c:pt idx="8009">
                  <c:v>43204.545680555559</c:v>
                </c:pt>
                <c:pt idx="8010">
                  <c:v>43204.545692129628</c:v>
                </c:pt>
                <c:pt idx="8011">
                  <c:v>43204.545703703705</c:v>
                </c:pt>
                <c:pt idx="8012">
                  <c:v>43204.545716435183</c:v>
                </c:pt>
                <c:pt idx="8013">
                  <c:v>43204.54572800926</c:v>
                </c:pt>
                <c:pt idx="8014">
                  <c:v>43204.545740740738</c:v>
                </c:pt>
                <c:pt idx="8015">
                  <c:v>43204.545752314814</c:v>
                </c:pt>
                <c:pt idx="8016">
                  <c:v>43204.545765046299</c:v>
                </c:pt>
                <c:pt idx="8017">
                  <c:v>43204.545777777777</c:v>
                </c:pt>
                <c:pt idx="8018">
                  <c:v>43204.545789351854</c:v>
                </c:pt>
                <c:pt idx="8019">
                  <c:v>43204.545802083332</c:v>
                </c:pt>
                <c:pt idx="8020">
                  <c:v>43204.545813657409</c:v>
                </c:pt>
                <c:pt idx="8021">
                  <c:v>43204.545826388887</c:v>
                </c:pt>
                <c:pt idx="8022">
                  <c:v>43204.545837962964</c:v>
                </c:pt>
                <c:pt idx="8023">
                  <c:v>43204.54584953704</c:v>
                </c:pt>
                <c:pt idx="8024">
                  <c:v>43204.545862268518</c:v>
                </c:pt>
                <c:pt idx="8025">
                  <c:v>43204.545873842595</c:v>
                </c:pt>
                <c:pt idx="8026">
                  <c:v>43204.545885416665</c:v>
                </c:pt>
                <c:pt idx="8027">
                  <c:v>43204.545896990741</c:v>
                </c:pt>
                <c:pt idx="8028">
                  <c:v>43204.545908564818</c:v>
                </c:pt>
                <c:pt idx="8029">
                  <c:v>43204.545921296296</c:v>
                </c:pt>
                <c:pt idx="8030">
                  <c:v>43204.545932870373</c:v>
                </c:pt>
                <c:pt idx="8031">
                  <c:v>43204.545944444442</c:v>
                </c:pt>
                <c:pt idx="8032">
                  <c:v>43204.545956018519</c:v>
                </c:pt>
                <c:pt idx="8033">
                  <c:v>43204.545967592596</c:v>
                </c:pt>
                <c:pt idx="8034">
                  <c:v>43204.545979166665</c:v>
                </c:pt>
                <c:pt idx="8035">
                  <c:v>43204.545990740742</c:v>
                </c:pt>
                <c:pt idx="8036">
                  <c:v>43204.546002314812</c:v>
                </c:pt>
                <c:pt idx="8037">
                  <c:v>43204.546013888888</c:v>
                </c:pt>
                <c:pt idx="8038">
                  <c:v>43204.546025462965</c:v>
                </c:pt>
                <c:pt idx="8039">
                  <c:v>43204.546037037035</c:v>
                </c:pt>
                <c:pt idx="8040">
                  <c:v>43204.54604976852</c:v>
                </c:pt>
                <c:pt idx="8041">
                  <c:v>43204.546062499998</c:v>
                </c:pt>
                <c:pt idx="8042">
                  <c:v>43204.546075231483</c:v>
                </c:pt>
                <c:pt idx="8043">
                  <c:v>43204.546086805552</c:v>
                </c:pt>
                <c:pt idx="8044">
                  <c:v>43204.546099537038</c:v>
                </c:pt>
                <c:pt idx="8045">
                  <c:v>43204.546111111114</c:v>
                </c:pt>
                <c:pt idx="8046">
                  <c:v>43204.546122685184</c:v>
                </c:pt>
                <c:pt idx="8047">
                  <c:v>43204.546134259261</c:v>
                </c:pt>
                <c:pt idx="8048">
                  <c:v>43204.546146990739</c:v>
                </c:pt>
                <c:pt idx="8049">
                  <c:v>43204.546159722224</c:v>
                </c:pt>
                <c:pt idx="8050">
                  <c:v>43204.546171296293</c:v>
                </c:pt>
                <c:pt idx="8051">
                  <c:v>43204.54618287037</c:v>
                </c:pt>
                <c:pt idx="8052">
                  <c:v>43204.546195601855</c:v>
                </c:pt>
                <c:pt idx="8053">
                  <c:v>43204.546207175925</c:v>
                </c:pt>
                <c:pt idx="8054">
                  <c:v>43204.54621990741</c:v>
                </c:pt>
                <c:pt idx="8055">
                  <c:v>43204.546231481479</c:v>
                </c:pt>
                <c:pt idx="8056">
                  <c:v>43204.546243055556</c:v>
                </c:pt>
                <c:pt idx="8057">
                  <c:v>43204.546255787034</c:v>
                </c:pt>
                <c:pt idx="8058">
                  <c:v>43204.546268518519</c:v>
                </c:pt>
                <c:pt idx="8059">
                  <c:v>43204.546281249997</c:v>
                </c:pt>
                <c:pt idx="8060">
                  <c:v>43204.546292824074</c:v>
                </c:pt>
                <c:pt idx="8061">
                  <c:v>43204.546304398151</c:v>
                </c:pt>
                <c:pt idx="8062">
                  <c:v>43204.54631597222</c:v>
                </c:pt>
                <c:pt idx="8063">
                  <c:v>43204.546327546297</c:v>
                </c:pt>
                <c:pt idx="8064">
                  <c:v>43204.546340277775</c:v>
                </c:pt>
                <c:pt idx="8065">
                  <c:v>43204.546351851852</c:v>
                </c:pt>
                <c:pt idx="8066">
                  <c:v>43204.54636458333</c:v>
                </c:pt>
                <c:pt idx="8067">
                  <c:v>43204.546376157406</c:v>
                </c:pt>
                <c:pt idx="8068">
                  <c:v>43204.546387731483</c:v>
                </c:pt>
                <c:pt idx="8069">
                  <c:v>43204.546399305553</c:v>
                </c:pt>
                <c:pt idx="8070">
                  <c:v>43204.54641087963</c:v>
                </c:pt>
                <c:pt idx="8071">
                  <c:v>43204.546422453706</c:v>
                </c:pt>
                <c:pt idx="8072">
                  <c:v>43204.546434027776</c:v>
                </c:pt>
                <c:pt idx="8073">
                  <c:v>43204.546445601853</c:v>
                </c:pt>
                <c:pt idx="8074">
                  <c:v>43204.546458333331</c:v>
                </c:pt>
                <c:pt idx="8075">
                  <c:v>43204.546469907407</c:v>
                </c:pt>
                <c:pt idx="8076">
                  <c:v>43204.546481481484</c:v>
                </c:pt>
                <c:pt idx="8077">
                  <c:v>43204.546493055554</c:v>
                </c:pt>
                <c:pt idx="8078">
                  <c:v>43204.54650462963</c:v>
                </c:pt>
                <c:pt idx="8079">
                  <c:v>43204.546517361108</c:v>
                </c:pt>
                <c:pt idx="8080">
                  <c:v>43204.546528935185</c:v>
                </c:pt>
                <c:pt idx="8081">
                  <c:v>43204.546540509262</c:v>
                </c:pt>
                <c:pt idx="8082">
                  <c:v>43204.546552083331</c:v>
                </c:pt>
                <c:pt idx="8083">
                  <c:v>43204.546563657408</c:v>
                </c:pt>
                <c:pt idx="8084">
                  <c:v>43204.546576388886</c:v>
                </c:pt>
                <c:pt idx="8085">
                  <c:v>43204.546587962963</c:v>
                </c:pt>
                <c:pt idx="8086">
                  <c:v>43204.54659953704</c:v>
                </c:pt>
                <c:pt idx="8087">
                  <c:v>43204.546612268517</c:v>
                </c:pt>
                <c:pt idx="8088">
                  <c:v>43204.546623842594</c:v>
                </c:pt>
                <c:pt idx="8089">
                  <c:v>43204.546635416664</c:v>
                </c:pt>
                <c:pt idx="8090">
                  <c:v>43204.546648148149</c:v>
                </c:pt>
                <c:pt idx="8091">
                  <c:v>43204.546660879627</c:v>
                </c:pt>
                <c:pt idx="8092">
                  <c:v>43204.546672453704</c:v>
                </c:pt>
                <c:pt idx="8093">
                  <c:v>43204.54668402778</c:v>
                </c:pt>
                <c:pt idx="8094">
                  <c:v>43204.54669560185</c:v>
                </c:pt>
                <c:pt idx="8095">
                  <c:v>43204.546707175927</c:v>
                </c:pt>
                <c:pt idx="8096">
                  <c:v>43204.546718750003</c:v>
                </c:pt>
                <c:pt idx="8097">
                  <c:v>43204.546730324073</c:v>
                </c:pt>
                <c:pt idx="8098">
                  <c:v>43204.546743055558</c:v>
                </c:pt>
                <c:pt idx="8099">
                  <c:v>43204.546754629628</c:v>
                </c:pt>
                <c:pt idx="8100">
                  <c:v>43204.546766203704</c:v>
                </c:pt>
                <c:pt idx="8101">
                  <c:v>43204.546777777781</c:v>
                </c:pt>
                <c:pt idx="8102">
                  <c:v>43204.546789351851</c:v>
                </c:pt>
                <c:pt idx="8103">
                  <c:v>43204.546800925928</c:v>
                </c:pt>
                <c:pt idx="8104">
                  <c:v>43204.546813657405</c:v>
                </c:pt>
                <c:pt idx="8105">
                  <c:v>43204.546826388891</c:v>
                </c:pt>
                <c:pt idx="8106">
                  <c:v>43204.54683796296</c:v>
                </c:pt>
                <c:pt idx="8107">
                  <c:v>43204.546850694445</c:v>
                </c:pt>
                <c:pt idx="8108">
                  <c:v>43204.546862268522</c:v>
                </c:pt>
                <c:pt idx="8109">
                  <c:v>43204.546875</c:v>
                </c:pt>
                <c:pt idx="8110">
                  <c:v>43204.546886574077</c:v>
                </c:pt>
                <c:pt idx="8111">
                  <c:v>43204.546898148146</c:v>
                </c:pt>
                <c:pt idx="8112">
                  <c:v>43204.546909722223</c:v>
                </c:pt>
                <c:pt idx="8113">
                  <c:v>43204.5469212963</c:v>
                </c:pt>
                <c:pt idx="8114">
                  <c:v>43204.546932870369</c:v>
                </c:pt>
                <c:pt idx="8115">
                  <c:v>43204.546944444446</c:v>
                </c:pt>
                <c:pt idx="8116">
                  <c:v>43204.546956018516</c:v>
                </c:pt>
                <c:pt idx="8117">
                  <c:v>43204.546967592592</c:v>
                </c:pt>
                <c:pt idx="8118">
                  <c:v>43204.546980324078</c:v>
                </c:pt>
                <c:pt idx="8119">
                  <c:v>43204.546991898147</c:v>
                </c:pt>
                <c:pt idx="8120">
                  <c:v>43204.547003472224</c:v>
                </c:pt>
                <c:pt idx="8121">
                  <c:v>43204.547015046293</c:v>
                </c:pt>
                <c:pt idx="8122">
                  <c:v>43204.54702662037</c:v>
                </c:pt>
                <c:pt idx="8123">
                  <c:v>43204.547038194447</c:v>
                </c:pt>
                <c:pt idx="8124">
                  <c:v>43204.547049768516</c:v>
                </c:pt>
                <c:pt idx="8125">
                  <c:v>43204.547062384256</c:v>
                </c:pt>
                <c:pt idx="8126">
                  <c:v>43204.547073958332</c:v>
                </c:pt>
                <c:pt idx="8127">
                  <c:v>43204.547085532409</c:v>
                </c:pt>
                <c:pt idx="8128">
                  <c:v>43204.547097106479</c:v>
                </c:pt>
                <c:pt idx="8129">
                  <c:v>43204.547108796294</c:v>
                </c:pt>
                <c:pt idx="8130">
                  <c:v>43204.547121527779</c:v>
                </c:pt>
                <c:pt idx="8131">
                  <c:v>43204.547133101849</c:v>
                </c:pt>
                <c:pt idx="8132">
                  <c:v>43204.547144675926</c:v>
                </c:pt>
                <c:pt idx="8133">
                  <c:v>43204.547156250002</c:v>
                </c:pt>
                <c:pt idx="8134">
                  <c:v>43204.547167824072</c:v>
                </c:pt>
                <c:pt idx="8135">
                  <c:v>43204.547179398149</c:v>
                </c:pt>
                <c:pt idx="8136">
                  <c:v>43204.547192129627</c:v>
                </c:pt>
                <c:pt idx="8137">
                  <c:v>43204.547203703703</c:v>
                </c:pt>
                <c:pt idx="8138">
                  <c:v>43204.54721527778</c:v>
                </c:pt>
                <c:pt idx="8139">
                  <c:v>43204.54722685185</c:v>
                </c:pt>
                <c:pt idx="8140">
                  <c:v>43204.547238425926</c:v>
                </c:pt>
                <c:pt idx="8141">
                  <c:v>43204.547251157404</c:v>
                </c:pt>
                <c:pt idx="8142">
                  <c:v>43204.547263773151</c:v>
                </c:pt>
                <c:pt idx="8143">
                  <c:v>43204.547276620367</c:v>
                </c:pt>
                <c:pt idx="8144">
                  <c:v>43204.547289236114</c:v>
                </c:pt>
                <c:pt idx="8145">
                  <c:v>43204.547301967592</c:v>
                </c:pt>
                <c:pt idx="8146">
                  <c:v>43204.547313541669</c:v>
                </c:pt>
                <c:pt idx="8147">
                  <c:v>43204.547325231484</c:v>
                </c:pt>
                <c:pt idx="8148">
                  <c:v>43204.547336805554</c:v>
                </c:pt>
                <c:pt idx="8149">
                  <c:v>43204.547349421293</c:v>
                </c:pt>
                <c:pt idx="8150">
                  <c:v>43204.54736099537</c:v>
                </c:pt>
                <c:pt idx="8151">
                  <c:v>43204.547372569446</c:v>
                </c:pt>
                <c:pt idx="8152">
                  <c:v>43204.547384259262</c:v>
                </c:pt>
                <c:pt idx="8153">
                  <c:v>43204.547395833331</c:v>
                </c:pt>
                <c:pt idx="8154">
                  <c:v>43204.547407407408</c:v>
                </c:pt>
                <c:pt idx="8155">
                  <c:v>43204.547418981485</c:v>
                </c:pt>
                <c:pt idx="8156">
                  <c:v>43204.547430555554</c:v>
                </c:pt>
                <c:pt idx="8157">
                  <c:v>43204.54744328704</c:v>
                </c:pt>
                <c:pt idx="8158">
                  <c:v>43204.547455902779</c:v>
                </c:pt>
                <c:pt idx="8159">
                  <c:v>43204.547467476848</c:v>
                </c:pt>
                <c:pt idx="8160">
                  <c:v>43204.547479050925</c:v>
                </c:pt>
                <c:pt idx="8161">
                  <c:v>43204.54749178241</c:v>
                </c:pt>
                <c:pt idx="8162">
                  <c:v>43204.547504513888</c:v>
                </c:pt>
                <c:pt idx="8163">
                  <c:v>43204.547516203704</c:v>
                </c:pt>
                <c:pt idx="8164">
                  <c:v>43204.54752777778</c:v>
                </c:pt>
                <c:pt idx="8165">
                  <c:v>43204.54753935185</c:v>
                </c:pt>
                <c:pt idx="8166">
                  <c:v>43204.547550925927</c:v>
                </c:pt>
                <c:pt idx="8167">
                  <c:v>43204.547563657405</c:v>
                </c:pt>
                <c:pt idx="8168">
                  <c:v>43204.547576273151</c:v>
                </c:pt>
                <c:pt idx="8169">
                  <c:v>43204.547589004629</c:v>
                </c:pt>
                <c:pt idx="8170">
                  <c:v>43204.547601736114</c:v>
                </c:pt>
                <c:pt idx="8171">
                  <c:v>43204.547614467592</c:v>
                </c:pt>
                <c:pt idx="8172">
                  <c:v>43204.547626041669</c:v>
                </c:pt>
                <c:pt idx="8173">
                  <c:v>43204.547637615738</c:v>
                </c:pt>
                <c:pt idx="8174">
                  <c:v>43204.547649189815</c:v>
                </c:pt>
                <c:pt idx="8175">
                  <c:v>43204.547660763892</c:v>
                </c:pt>
                <c:pt idx="8176">
                  <c:v>43204.54767349537</c:v>
                </c:pt>
                <c:pt idx="8177">
                  <c:v>43204.547686226855</c:v>
                </c:pt>
                <c:pt idx="8178">
                  <c:v>43204.547697800925</c:v>
                </c:pt>
                <c:pt idx="8179">
                  <c:v>43204.54771053241</c:v>
                </c:pt>
                <c:pt idx="8180">
                  <c:v>43204.547722106479</c:v>
                </c:pt>
                <c:pt idx="8181">
                  <c:v>43204.547733680556</c:v>
                </c:pt>
                <c:pt idx="8182">
                  <c:v>43204.547745254633</c:v>
                </c:pt>
                <c:pt idx="8183">
                  <c:v>43204.547757986111</c:v>
                </c:pt>
                <c:pt idx="8184">
                  <c:v>43204.547769560188</c:v>
                </c:pt>
                <c:pt idx="8185">
                  <c:v>43204.547781134257</c:v>
                </c:pt>
                <c:pt idx="8186">
                  <c:v>43204.547793865742</c:v>
                </c:pt>
                <c:pt idx="8187">
                  <c:v>43204.547805439812</c:v>
                </c:pt>
                <c:pt idx="8188">
                  <c:v>43204.547817013889</c:v>
                </c:pt>
                <c:pt idx="8189">
                  <c:v>43204.547829745374</c:v>
                </c:pt>
                <c:pt idx="8190">
                  <c:v>43204.547841319443</c:v>
                </c:pt>
                <c:pt idx="8191">
                  <c:v>43204.54785289352</c:v>
                </c:pt>
                <c:pt idx="8192">
                  <c:v>43204.547865624998</c:v>
                </c:pt>
                <c:pt idx="8193">
                  <c:v>43204.547877199075</c:v>
                </c:pt>
                <c:pt idx="8194">
                  <c:v>43204.547889930553</c:v>
                </c:pt>
                <c:pt idx="8195">
                  <c:v>43204.547901504629</c:v>
                </c:pt>
                <c:pt idx="8196">
                  <c:v>43204.547913078706</c:v>
                </c:pt>
                <c:pt idx="8197">
                  <c:v>43204.547924652776</c:v>
                </c:pt>
                <c:pt idx="8198">
                  <c:v>43204.547936226852</c:v>
                </c:pt>
                <c:pt idx="8199">
                  <c:v>43204.547947800929</c:v>
                </c:pt>
                <c:pt idx="8200">
                  <c:v>43204.547959374999</c:v>
                </c:pt>
                <c:pt idx="8201">
                  <c:v>43204.547970949076</c:v>
                </c:pt>
                <c:pt idx="8202">
                  <c:v>43204.547983680553</c:v>
                </c:pt>
                <c:pt idx="8203">
                  <c:v>43204.54799525463</c:v>
                </c:pt>
                <c:pt idx="8204">
                  <c:v>43204.548007986108</c:v>
                </c:pt>
                <c:pt idx="8205">
                  <c:v>43204.548019560185</c:v>
                </c:pt>
                <c:pt idx="8206">
                  <c:v>43204.548031134262</c:v>
                </c:pt>
                <c:pt idx="8207">
                  <c:v>43204.548042708331</c:v>
                </c:pt>
                <c:pt idx="8208">
                  <c:v>43204.548054282408</c:v>
                </c:pt>
                <c:pt idx="8209">
                  <c:v>43204.548065856485</c:v>
                </c:pt>
                <c:pt idx="8210">
                  <c:v>43204.548078587963</c:v>
                </c:pt>
                <c:pt idx="8211">
                  <c:v>43204.548091319448</c:v>
                </c:pt>
                <c:pt idx="8212">
                  <c:v>43204.548104050926</c:v>
                </c:pt>
                <c:pt idx="8213">
                  <c:v>43204.548115625003</c:v>
                </c:pt>
                <c:pt idx="8214">
                  <c:v>43204.548127199072</c:v>
                </c:pt>
                <c:pt idx="8215">
                  <c:v>43204.548139930557</c:v>
                </c:pt>
                <c:pt idx="8216">
                  <c:v>43204.548151504627</c:v>
                </c:pt>
                <c:pt idx="8217">
                  <c:v>43204.548163078704</c:v>
                </c:pt>
                <c:pt idx="8218">
                  <c:v>43204.54817465278</c:v>
                </c:pt>
                <c:pt idx="8219">
                  <c:v>43204.54818622685</c:v>
                </c:pt>
                <c:pt idx="8220">
                  <c:v>43204.548198958335</c:v>
                </c:pt>
                <c:pt idx="8221">
                  <c:v>43204.548210532404</c:v>
                </c:pt>
                <c:pt idx="8222">
                  <c:v>43204.54822326389</c:v>
                </c:pt>
                <c:pt idx="8223">
                  <c:v>43204.548234837966</c:v>
                </c:pt>
                <c:pt idx="8224">
                  <c:v>43204.548246412036</c:v>
                </c:pt>
                <c:pt idx="8225">
                  <c:v>43204.548257986113</c:v>
                </c:pt>
                <c:pt idx="8226">
                  <c:v>43204.548269560182</c:v>
                </c:pt>
                <c:pt idx="8227">
                  <c:v>43204.548282291667</c:v>
                </c:pt>
                <c:pt idx="8228">
                  <c:v>43204.548295023145</c:v>
                </c:pt>
                <c:pt idx="8229">
                  <c:v>43204.548306597222</c:v>
                </c:pt>
                <c:pt idx="8230">
                  <c:v>43204.548318171299</c:v>
                </c:pt>
                <c:pt idx="8231">
                  <c:v>43204.548329745368</c:v>
                </c:pt>
                <c:pt idx="8232">
                  <c:v>43204.548341319445</c:v>
                </c:pt>
                <c:pt idx="8233">
                  <c:v>43204.548352893522</c:v>
                </c:pt>
                <c:pt idx="8234">
                  <c:v>43204.548364467591</c:v>
                </c:pt>
                <c:pt idx="8235">
                  <c:v>43204.548377199077</c:v>
                </c:pt>
                <c:pt idx="8236">
                  <c:v>43204.548388773146</c:v>
                </c:pt>
                <c:pt idx="8237">
                  <c:v>43204.548400347223</c:v>
                </c:pt>
                <c:pt idx="8238">
                  <c:v>43204.5484119213</c:v>
                </c:pt>
                <c:pt idx="8239">
                  <c:v>43204.548423495369</c:v>
                </c:pt>
                <c:pt idx="8240">
                  <c:v>43204.548435069446</c:v>
                </c:pt>
                <c:pt idx="8241">
                  <c:v>43204.548446643515</c:v>
                </c:pt>
                <c:pt idx="8242">
                  <c:v>43204.548458217592</c:v>
                </c:pt>
                <c:pt idx="8243">
                  <c:v>43204.548469791669</c:v>
                </c:pt>
                <c:pt idx="8244">
                  <c:v>43204.548482523147</c:v>
                </c:pt>
                <c:pt idx="8245">
                  <c:v>43204.548495254632</c:v>
                </c:pt>
                <c:pt idx="8246">
                  <c:v>43204.54850798611</c:v>
                </c:pt>
                <c:pt idx="8247">
                  <c:v>43204.548519560187</c:v>
                </c:pt>
                <c:pt idx="8248">
                  <c:v>43204.548532291665</c:v>
                </c:pt>
                <c:pt idx="8249">
                  <c:v>43204.54854502315</c:v>
                </c:pt>
                <c:pt idx="8250">
                  <c:v>43204.548556597219</c:v>
                </c:pt>
                <c:pt idx="8251">
                  <c:v>43204.548568171296</c:v>
                </c:pt>
                <c:pt idx="8252">
                  <c:v>43204.548580902781</c:v>
                </c:pt>
                <c:pt idx="8253">
                  <c:v>43204.548592476851</c:v>
                </c:pt>
                <c:pt idx="8254">
                  <c:v>43204.548605208336</c:v>
                </c:pt>
                <c:pt idx="8255">
                  <c:v>43204.548616782406</c:v>
                </c:pt>
                <c:pt idx="8256">
                  <c:v>43204.548628356482</c:v>
                </c:pt>
                <c:pt idx="8257">
                  <c:v>43204.548639930559</c:v>
                </c:pt>
                <c:pt idx="8258">
                  <c:v>43204.548652662037</c:v>
                </c:pt>
                <c:pt idx="8259">
                  <c:v>43204.548664236114</c:v>
                </c:pt>
                <c:pt idx="8260">
                  <c:v>43204.548675810183</c:v>
                </c:pt>
                <c:pt idx="8261">
                  <c:v>43204.54868738426</c:v>
                </c:pt>
                <c:pt idx="8262">
                  <c:v>43204.548700115738</c:v>
                </c:pt>
                <c:pt idx="8263">
                  <c:v>43204.548711689815</c:v>
                </c:pt>
                <c:pt idx="8264">
                  <c:v>43204.548723263892</c:v>
                </c:pt>
                <c:pt idx="8265">
                  <c:v>43204.548734837961</c:v>
                </c:pt>
                <c:pt idx="8266">
                  <c:v>43204.548746412038</c:v>
                </c:pt>
                <c:pt idx="8267">
                  <c:v>43204.548759143516</c:v>
                </c:pt>
                <c:pt idx="8268">
                  <c:v>43204.548770717593</c:v>
                </c:pt>
                <c:pt idx="8269">
                  <c:v>43204.548782291669</c:v>
                </c:pt>
                <c:pt idx="8270">
                  <c:v>43204.548795023147</c:v>
                </c:pt>
                <c:pt idx="8271">
                  <c:v>43204.548807754632</c:v>
                </c:pt>
                <c:pt idx="8272">
                  <c:v>43204.548819328702</c:v>
                </c:pt>
                <c:pt idx="8273">
                  <c:v>43204.548830902779</c:v>
                </c:pt>
                <c:pt idx="8274">
                  <c:v>43204.548842476848</c:v>
                </c:pt>
                <c:pt idx="8275">
                  <c:v>43204.548854050925</c:v>
                </c:pt>
                <c:pt idx="8276">
                  <c:v>43204.548865625002</c:v>
                </c:pt>
                <c:pt idx="8277">
                  <c:v>43204.548877199071</c:v>
                </c:pt>
                <c:pt idx="8278">
                  <c:v>43204.548888773148</c:v>
                </c:pt>
                <c:pt idx="8279">
                  <c:v>43204.548900347225</c:v>
                </c:pt>
                <c:pt idx="8280">
                  <c:v>43204.548913078703</c:v>
                </c:pt>
                <c:pt idx="8281">
                  <c:v>43204.54892465278</c:v>
                </c:pt>
                <c:pt idx="8282">
                  <c:v>43204.548936226849</c:v>
                </c:pt>
                <c:pt idx="8283">
                  <c:v>43204.548947800926</c:v>
                </c:pt>
                <c:pt idx="8284">
                  <c:v>43204.548960532411</c:v>
                </c:pt>
                <c:pt idx="8285">
                  <c:v>43204.548972106481</c:v>
                </c:pt>
                <c:pt idx="8286">
                  <c:v>43204.548983680557</c:v>
                </c:pt>
                <c:pt idx="8287">
                  <c:v>43204.548996412035</c:v>
                </c:pt>
                <c:pt idx="8288">
                  <c:v>43204.549007986112</c:v>
                </c:pt>
                <c:pt idx="8289">
                  <c:v>43204.549019560189</c:v>
                </c:pt>
                <c:pt idx="8290">
                  <c:v>43204.549032291667</c:v>
                </c:pt>
                <c:pt idx="8291">
                  <c:v>43204.549043865743</c:v>
                </c:pt>
                <c:pt idx="8292">
                  <c:v>43204.549055439813</c:v>
                </c:pt>
                <c:pt idx="8293">
                  <c:v>43204.54906701389</c:v>
                </c:pt>
                <c:pt idx="8294">
                  <c:v>43204.549079745368</c:v>
                </c:pt>
                <c:pt idx="8295">
                  <c:v>43204.549091319444</c:v>
                </c:pt>
                <c:pt idx="8296">
                  <c:v>43204.549102893521</c:v>
                </c:pt>
                <c:pt idx="8297">
                  <c:v>43204.549115624999</c:v>
                </c:pt>
                <c:pt idx="8298">
                  <c:v>43204.549127199076</c:v>
                </c:pt>
                <c:pt idx="8299">
                  <c:v>43204.549138773145</c:v>
                </c:pt>
                <c:pt idx="8300">
                  <c:v>43204.549150347222</c:v>
                </c:pt>
                <c:pt idx="8301">
                  <c:v>43204.5491630787</c:v>
                </c:pt>
                <c:pt idx="8302">
                  <c:v>43204.549174652777</c:v>
                </c:pt>
                <c:pt idx="8303">
                  <c:v>43204.549187384262</c:v>
                </c:pt>
                <c:pt idx="8304">
                  <c:v>43204.54920011574</c:v>
                </c:pt>
                <c:pt idx="8305">
                  <c:v>43204.549211689817</c:v>
                </c:pt>
                <c:pt idx="8306">
                  <c:v>43204.549224421295</c:v>
                </c:pt>
                <c:pt idx="8307">
                  <c:v>43204.549235995371</c:v>
                </c:pt>
                <c:pt idx="8308">
                  <c:v>43204.549247569441</c:v>
                </c:pt>
                <c:pt idx="8309">
                  <c:v>43204.549259143518</c:v>
                </c:pt>
                <c:pt idx="8310">
                  <c:v>43204.549271875003</c:v>
                </c:pt>
                <c:pt idx="8311">
                  <c:v>43204.549283449072</c:v>
                </c:pt>
                <c:pt idx="8312">
                  <c:v>43204.549295023149</c:v>
                </c:pt>
                <c:pt idx="8313">
                  <c:v>43204.549307754627</c:v>
                </c:pt>
                <c:pt idx="8314">
                  <c:v>43204.549320486112</c:v>
                </c:pt>
                <c:pt idx="8315">
                  <c:v>43204.549332060182</c:v>
                </c:pt>
                <c:pt idx="8316">
                  <c:v>43204.549343634259</c:v>
                </c:pt>
                <c:pt idx="8317">
                  <c:v>43204.549356365744</c:v>
                </c:pt>
                <c:pt idx="8318">
                  <c:v>43204.549367939813</c:v>
                </c:pt>
                <c:pt idx="8319">
                  <c:v>43204.54937951389</c:v>
                </c:pt>
                <c:pt idx="8320">
                  <c:v>43204.54939108796</c:v>
                </c:pt>
                <c:pt idx="8321">
                  <c:v>43204.549403819445</c:v>
                </c:pt>
                <c:pt idx="8322">
                  <c:v>43204.549416550923</c:v>
                </c:pt>
                <c:pt idx="8323">
                  <c:v>43204.549428124999</c:v>
                </c:pt>
                <c:pt idx="8324">
                  <c:v>43204.549439699076</c:v>
                </c:pt>
                <c:pt idx="8325">
                  <c:v>43204.549451273146</c:v>
                </c:pt>
                <c:pt idx="8326">
                  <c:v>43204.549464004631</c:v>
                </c:pt>
                <c:pt idx="8327">
                  <c:v>43204.5494755787</c:v>
                </c:pt>
                <c:pt idx="8328">
                  <c:v>43204.549487152777</c:v>
                </c:pt>
                <c:pt idx="8329">
                  <c:v>43204.549499884262</c:v>
                </c:pt>
                <c:pt idx="8330">
                  <c:v>43204.54951261574</c:v>
                </c:pt>
                <c:pt idx="8331">
                  <c:v>43204.549524189817</c:v>
                </c:pt>
                <c:pt idx="8332">
                  <c:v>43204.549535763887</c:v>
                </c:pt>
                <c:pt idx="8333">
                  <c:v>43204.549547337963</c:v>
                </c:pt>
                <c:pt idx="8334">
                  <c:v>43204.549560069441</c:v>
                </c:pt>
                <c:pt idx="8335">
                  <c:v>43204.549571643518</c:v>
                </c:pt>
                <c:pt idx="8336">
                  <c:v>43204.549584375003</c:v>
                </c:pt>
                <c:pt idx="8337">
                  <c:v>43204.549595949073</c:v>
                </c:pt>
                <c:pt idx="8338">
                  <c:v>43204.549607523149</c:v>
                </c:pt>
                <c:pt idx="8339">
                  <c:v>43204.549619097219</c:v>
                </c:pt>
                <c:pt idx="8340">
                  <c:v>43204.549631828704</c:v>
                </c:pt>
                <c:pt idx="8341">
                  <c:v>43204.549643402781</c:v>
                </c:pt>
                <c:pt idx="8342">
                  <c:v>43204.54965497685</c:v>
                </c:pt>
                <c:pt idx="8343">
                  <c:v>43204.549666550927</c:v>
                </c:pt>
                <c:pt idx="8344">
                  <c:v>43204.549678124997</c:v>
                </c:pt>
                <c:pt idx="8345">
                  <c:v>43204.549689699073</c:v>
                </c:pt>
                <c:pt idx="8346">
                  <c:v>43204.54970127315</c:v>
                </c:pt>
                <c:pt idx="8347">
                  <c:v>43204.549714004628</c:v>
                </c:pt>
                <c:pt idx="8348">
                  <c:v>43204.549726736113</c:v>
                </c:pt>
                <c:pt idx="8349">
                  <c:v>43204.549738310183</c:v>
                </c:pt>
                <c:pt idx="8350">
                  <c:v>43204.549751041668</c:v>
                </c:pt>
                <c:pt idx="8351">
                  <c:v>43204.549763773146</c:v>
                </c:pt>
                <c:pt idx="8352">
                  <c:v>43204.549775347223</c:v>
                </c:pt>
                <c:pt idx="8353">
                  <c:v>43204.549788078701</c:v>
                </c:pt>
                <c:pt idx="8354">
                  <c:v>43204.549799652777</c:v>
                </c:pt>
                <c:pt idx="8355">
                  <c:v>43204.549811226854</c:v>
                </c:pt>
                <c:pt idx="8356">
                  <c:v>43204.549822800924</c:v>
                </c:pt>
                <c:pt idx="8357">
                  <c:v>43204.549834375001</c:v>
                </c:pt>
                <c:pt idx="8358">
                  <c:v>43204.549845949077</c:v>
                </c:pt>
                <c:pt idx="8359">
                  <c:v>43204.549858680555</c:v>
                </c:pt>
                <c:pt idx="8360">
                  <c:v>43204.54987141204</c:v>
                </c:pt>
                <c:pt idx="8361">
                  <c:v>43204.54988298611</c:v>
                </c:pt>
                <c:pt idx="8362">
                  <c:v>43204.549894560187</c:v>
                </c:pt>
                <c:pt idx="8363">
                  <c:v>43204.549906134256</c:v>
                </c:pt>
                <c:pt idx="8364">
                  <c:v>43204.549918865741</c:v>
                </c:pt>
                <c:pt idx="8365">
                  <c:v>43204.549930439818</c:v>
                </c:pt>
                <c:pt idx="8366">
                  <c:v>43204.549942013888</c:v>
                </c:pt>
                <c:pt idx="8367">
                  <c:v>43204.549954745373</c:v>
                </c:pt>
                <c:pt idx="8368">
                  <c:v>43204.549967476851</c:v>
                </c:pt>
                <c:pt idx="8369">
                  <c:v>43204.549980208336</c:v>
                </c:pt>
                <c:pt idx="8370">
                  <c:v>43204.549992939814</c:v>
                </c:pt>
                <c:pt idx="8371">
                  <c:v>43204.550004513891</c:v>
                </c:pt>
                <c:pt idx="8372">
                  <c:v>43204.55001608796</c:v>
                </c:pt>
                <c:pt idx="8373">
                  <c:v>43204.550027662037</c:v>
                </c:pt>
                <c:pt idx="8374">
                  <c:v>43204.550040393522</c:v>
                </c:pt>
                <c:pt idx="8375">
                  <c:v>43204.550051967592</c:v>
                </c:pt>
                <c:pt idx="8376">
                  <c:v>43204.550063541668</c:v>
                </c:pt>
                <c:pt idx="8377">
                  <c:v>43204.550076273146</c:v>
                </c:pt>
                <c:pt idx="8378">
                  <c:v>43204.550087847223</c:v>
                </c:pt>
                <c:pt idx="8379">
                  <c:v>43204.5500994213</c:v>
                </c:pt>
                <c:pt idx="8380">
                  <c:v>43204.550110995369</c:v>
                </c:pt>
                <c:pt idx="8381">
                  <c:v>43204.550123611109</c:v>
                </c:pt>
                <c:pt idx="8382">
                  <c:v>43204.550135300924</c:v>
                </c:pt>
                <c:pt idx="8383">
                  <c:v>43204.550146875001</c:v>
                </c:pt>
                <c:pt idx="8384">
                  <c:v>43204.550158449078</c:v>
                </c:pt>
                <c:pt idx="8385">
                  <c:v>43204.550170023147</c:v>
                </c:pt>
                <c:pt idx="8386">
                  <c:v>43204.550182754632</c:v>
                </c:pt>
                <c:pt idx="8387">
                  <c:v>43204.550194328702</c:v>
                </c:pt>
                <c:pt idx="8388">
                  <c:v>43204.550205902779</c:v>
                </c:pt>
                <c:pt idx="8389">
                  <c:v>43204.550217476855</c:v>
                </c:pt>
                <c:pt idx="8390">
                  <c:v>43204.550229050925</c:v>
                </c:pt>
                <c:pt idx="8391">
                  <c:v>43204.55024178241</c:v>
                </c:pt>
                <c:pt idx="8392">
                  <c:v>43204.55025335648</c:v>
                </c:pt>
                <c:pt idx="8393">
                  <c:v>43204.550264930556</c:v>
                </c:pt>
                <c:pt idx="8394">
                  <c:v>43204.550276504633</c:v>
                </c:pt>
                <c:pt idx="8395">
                  <c:v>43204.550289236111</c:v>
                </c:pt>
                <c:pt idx="8396">
                  <c:v>43204.550301967596</c:v>
                </c:pt>
                <c:pt idx="8397">
                  <c:v>43204.550314583335</c:v>
                </c:pt>
                <c:pt idx="8398">
                  <c:v>43204.550326157405</c:v>
                </c:pt>
                <c:pt idx="8399">
                  <c:v>43204.55033888889</c:v>
                </c:pt>
                <c:pt idx="8400">
                  <c:v>43204.55035046296</c:v>
                </c:pt>
                <c:pt idx="8401">
                  <c:v>43204.550362037036</c:v>
                </c:pt>
                <c:pt idx="8402">
                  <c:v>43204.550373726852</c:v>
                </c:pt>
                <c:pt idx="8403">
                  <c:v>43204.550385300929</c:v>
                </c:pt>
                <c:pt idx="8404">
                  <c:v>43204.550396874998</c:v>
                </c:pt>
                <c:pt idx="8405">
                  <c:v>43204.550409490737</c:v>
                </c:pt>
                <c:pt idx="8406">
                  <c:v>43204.550421180553</c:v>
                </c:pt>
                <c:pt idx="8407">
                  <c:v>43204.550433912038</c:v>
                </c:pt>
                <c:pt idx="8408">
                  <c:v>43204.550445486107</c:v>
                </c:pt>
                <c:pt idx="8409">
                  <c:v>43204.550457060184</c:v>
                </c:pt>
                <c:pt idx="8410">
                  <c:v>43204.550468634261</c:v>
                </c:pt>
                <c:pt idx="8411">
                  <c:v>43204.550481365739</c:v>
                </c:pt>
                <c:pt idx="8412">
                  <c:v>43204.550494097224</c:v>
                </c:pt>
                <c:pt idx="8413">
                  <c:v>43204.550506828702</c:v>
                </c:pt>
                <c:pt idx="8414">
                  <c:v>43204.550519444441</c:v>
                </c:pt>
                <c:pt idx="8415">
                  <c:v>43204.550531018518</c:v>
                </c:pt>
                <c:pt idx="8416">
                  <c:v>43204.550542592595</c:v>
                </c:pt>
                <c:pt idx="8417">
                  <c:v>43204.550555439811</c:v>
                </c:pt>
                <c:pt idx="8418">
                  <c:v>43204.550568171297</c:v>
                </c:pt>
                <c:pt idx="8419">
                  <c:v>43204.550579745373</c:v>
                </c:pt>
                <c:pt idx="8420">
                  <c:v>43204.550591319443</c:v>
                </c:pt>
                <c:pt idx="8421">
                  <c:v>43204.550604050928</c:v>
                </c:pt>
                <c:pt idx="8422">
                  <c:v>43204.550615624998</c:v>
                </c:pt>
                <c:pt idx="8423">
                  <c:v>43204.550628356483</c:v>
                </c:pt>
                <c:pt idx="8424">
                  <c:v>43204.550639930552</c:v>
                </c:pt>
                <c:pt idx="8425">
                  <c:v>43204.550652546299</c:v>
                </c:pt>
                <c:pt idx="8426">
                  <c:v>43204.550664120368</c:v>
                </c:pt>
                <c:pt idx="8427">
                  <c:v>43204.550675694445</c:v>
                </c:pt>
                <c:pt idx="8428">
                  <c:v>43204.550688425923</c:v>
                </c:pt>
                <c:pt idx="8429">
                  <c:v>43204.5507</c:v>
                </c:pt>
                <c:pt idx="8430">
                  <c:v>43204.550711574077</c:v>
                </c:pt>
                <c:pt idx="8431">
                  <c:v>43204.550723148146</c:v>
                </c:pt>
                <c:pt idx="8432">
                  <c:v>43204.550735879631</c:v>
                </c:pt>
                <c:pt idx="8433">
                  <c:v>43204.550747453701</c:v>
                </c:pt>
                <c:pt idx="8434">
                  <c:v>43204.550759027778</c:v>
                </c:pt>
                <c:pt idx="8435">
                  <c:v>43204.550770601854</c:v>
                </c:pt>
                <c:pt idx="8436">
                  <c:v>43204.550782175924</c:v>
                </c:pt>
                <c:pt idx="8437">
                  <c:v>43204.550793750001</c:v>
                </c:pt>
                <c:pt idx="8438">
                  <c:v>43204.550806481479</c:v>
                </c:pt>
                <c:pt idx="8439">
                  <c:v>43204.550818055555</c:v>
                </c:pt>
                <c:pt idx="8440">
                  <c:v>43204.55083078704</c:v>
                </c:pt>
                <c:pt idx="8441">
                  <c:v>43204.55084236111</c:v>
                </c:pt>
                <c:pt idx="8442">
                  <c:v>43204.550853935187</c:v>
                </c:pt>
                <c:pt idx="8443">
                  <c:v>43204.550865509256</c:v>
                </c:pt>
                <c:pt idx="8444">
                  <c:v>43204.550877083333</c:v>
                </c:pt>
                <c:pt idx="8445">
                  <c:v>43204.55088865741</c:v>
                </c:pt>
                <c:pt idx="8446">
                  <c:v>43204.550901388888</c:v>
                </c:pt>
                <c:pt idx="8447">
                  <c:v>43204.550912962965</c:v>
                </c:pt>
                <c:pt idx="8448">
                  <c:v>43204.550925694442</c:v>
                </c:pt>
                <c:pt idx="8449">
                  <c:v>43204.550937268519</c:v>
                </c:pt>
                <c:pt idx="8450">
                  <c:v>43204.550949999997</c:v>
                </c:pt>
                <c:pt idx="8451">
                  <c:v>43204.550961574074</c:v>
                </c:pt>
                <c:pt idx="8452">
                  <c:v>43204.550974305559</c:v>
                </c:pt>
                <c:pt idx="8453">
                  <c:v>43204.550985879629</c:v>
                </c:pt>
                <c:pt idx="8454">
                  <c:v>43204.550998611114</c:v>
                </c:pt>
                <c:pt idx="8455">
                  <c:v>43204.551010185183</c:v>
                </c:pt>
                <c:pt idx="8456">
                  <c:v>43204.55102175926</c:v>
                </c:pt>
                <c:pt idx="8457">
                  <c:v>43204.551033333337</c:v>
                </c:pt>
                <c:pt idx="8458">
                  <c:v>43204.551044907406</c:v>
                </c:pt>
                <c:pt idx="8459">
                  <c:v>43204.551056481483</c:v>
                </c:pt>
                <c:pt idx="8460">
                  <c:v>43204.551069212961</c:v>
                </c:pt>
                <c:pt idx="8461">
                  <c:v>43204.551080787038</c:v>
                </c:pt>
                <c:pt idx="8462">
                  <c:v>43204.551093518516</c:v>
                </c:pt>
                <c:pt idx="8463">
                  <c:v>43204.551105092592</c:v>
                </c:pt>
                <c:pt idx="8464">
                  <c:v>43204.551117824078</c:v>
                </c:pt>
                <c:pt idx="8465">
                  <c:v>43204.551129398147</c:v>
                </c:pt>
                <c:pt idx="8466">
                  <c:v>43204.551140972224</c:v>
                </c:pt>
                <c:pt idx="8467">
                  <c:v>43204.551152546293</c:v>
                </c:pt>
                <c:pt idx="8468">
                  <c:v>43204.55116412037</c:v>
                </c:pt>
                <c:pt idx="8469">
                  <c:v>43204.551176851855</c:v>
                </c:pt>
                <c:pt idx="8470">
                  <c:v>43204.551188425925</c:v>
                </c:pt>
                <c:pt idx="8471">
                  <c:v>43204.551200000002</c:v>
                </c:pt>
                <c:pt idx="8472">
                  <c:v>43204.551211574071</c:v>
                </c:pt>
                <c:pt idx="8473">
                  <c:v>43204.551224305556</c:v>
                </c:pt>
                <c:pt idx="8474">
                  <c:v>43204.551235879633</c:v>
                </c:pt>
                <c:pt idx="8475">
                  <c:v>43204.551247453703</c:v>
                </c:pt>
                <c:pt idx="8476">
                  <c:v>43204.551260185188</c:v>
                </c:pt>
                <c:pt idx="8477">
                  <c:v>43204.551271759257</c:v>
                </c:pt>
                <c:pt idx="8478">
                  <c:v>43204.551284490743</c:v>
                </c:pt>
                <c:pt idx="8479">
                  <c:v>43204.55129722222</c:v>
                </c:pt>
                <c:pt idx="8480">
                  <c:v>43204.551308796297</c:v>
                </c:pt>
                <c:pt idx="8481">
                  <c:v>43204.551320370367</c:v>
                </c:pt>
                <c:pt idx="8482">
                  <c:v>43204.551333101852</c:v>
                </c:pt>
                <c:pt idx="8483">
                  <c:v>43204.55134583333</c:v>
                </c:pt>
                <c:pt idx="8484">
                  <c:v>43204.551358564815</c:v>
                </c:pt>
                <c:pt idx="8485">
                  <c:v>43204.551370138892</c:v>
                </c:pt>
                <c:pt idx="8486">
                  <c:v>43204.551381712961</c:v>
                </c:pt>
                <c:pt idx="8487">
                  <c:v>43204.551393287038</c:v>
                </c:pt>
                <c:pt idx="8488">
                  <c:v>43204.551406018516</c:v>
                </c:pt>
                <c:pt idx="8489">
                  <c:v>43204.551418750001</c:v>
                </c:pt>
                <c:pt idx="8490">
                  <c:v>43204.551430324071</c:v>
                </c:pt>
                <c:pt idx="8491">
                  <c:v>43204.551443055556</c:v>
                </c:pt>
                <c:pt idx="8492">
                  <c:v>43204.551454629633</c:v>
                </c:pt>
                <c:pt idx="8493">
                  <c:v>43204.551466203702</c:v>
                </c:pt>
                <c:pt idx="8494">
                  <c:v>43204.551477777779</c:v>
                </c:pt>
                <c:pt idx="8495">
                  <c:v>43204.551489351848</c:v>
                </c:pt>
                <c:pt idx="8496">
                  <c:v>43204.551500925925</c:v>
                </c:pt>
                <c:pt idx="8497">
                  <c:v>43204.55151365741</c:v>
                </c:pt>
                <c:pt idx="8498">
                  <c:v>43204.55152523148</c:v>
                </c:pt>
                <c:pt idx="8499">
                  <c:v>43204.551537962965</c:v>
                </c:pt>
                <c:pt idx="8500">
                  <c:v>43204.551550694443</c:v>
                </c:pt>
                <c:pt idx="8501">
                  <c:v>43204.551563425928</c:v>
                </c:pt>
                <c:pt idx="8502">
                  <c:v>43204.551576157406</c:v>
                </c:pt>
                <c:pt idx="8503">
                  <c:v>43204.551587731483</c:v>
                </c:pt>
                <c:pt idx="8504">
                  <c:v>43204.551600462961</c:v>
                </c:pt>
                <c:pt idx="8505">
                  <c:v>43204.551612037038</c:v>
                </c:pt>
                <c:pt idx="8506">
                  <c:v>43204.551623611114</c:v>
                </c:pt>
                <c:pt idx="8507">
                  <c:v>43204.551636342592</c:v>
                </c:pt>
                <c:pt idx="8508">
                  <c:v>43204.551649074077</c:v>
                </c:pt>
                <c:pt idx="8509">
                  <c:v>43204.551660648147</c:v>
                </c:pt>
                <c:pt idx="8510">
                  <c:v>43204.551672222224</c:v>
                </c:pt>
                <c:pt idx="8511">
                  <c:v>43204.551683796293</c:v>
                </c:pt>
                <c:pt idx="8512">
                  <c:v>43204.551696527778</c:v>
                </c:pt>
                <c:pt idx="8513">
                  <c:v>43204.551708101855</c:v>
                </c:pt>
                <c:pt idx="8514">
                  <c:v>43204.551719675925</c:v>
                </c:pt>
                <c:pt idx="8515">
                  <c:v>43204.55173240741</c:v>
                </c:pt>
                <c:pt idx="8516">
                  <c:v>43204.551745138888</c:v>
                </c:pt>
                <c:pt idx="8517">
                  <c:v>43204.551756712965</c:v>
                </c:pt>
                <c:pt idx="8518">
                  <c:v>43204.551768287034</c:v>
                </c:pt>
                <c:pt idx="8519">
                  <c:v>43204.551779861111</c:v>
                </c:pt>
                <c:pt idx="8520">
                  <c:v>43204.551791435188</c:v>
                </c:pt>
                <c:pt idx="8521">
                  <c:v>43204.551804166666</c:v>
                </c:pt>
                <c:pt idx="8522">
                  <c:v>43204.551816898151</c:v>
                </c:pt>
                <c:pt idx="8523">
                  <c:v>43204.55182847222</c:v>
                </c:pt>
                <c:pt idx="8524">
                  <c:v>43204.551840046297</c:v>
                </c:pt>
                <c:pt idx="8525">
                  <c:v>43204.551851620374</c:v>
                </c:pt>
                <c:pt idx="8526">
                  <c:v>43204.551863194443</c:v>
                </c:pt>
                <c:pt idx="8527">
                  <c:v>43204.551875925928</c:v>
                </c:pt>
                <c:pt idx="8528">
                  <c:v>43204.551887499998</c:v>
                </c:pt>
                <c:pt idx="8529">
                  <c:v>43204.551899074075</c:v>
                </c:pt>
                <c:pt idx="8530">
                  <c:v>43204.551910648152</c:v>
                </c:pt>
                <c:pt idx="8531">
                  <c:v>43204.551923379629</c:v>
                </c:pt>
                <c:pt idx="8532">
                  <c:v>43204.551936111115</c:v>
                </c:pt>
                <c:pt idx="8533">
                  <c:v>43204.551948842593</c:v>
                </c:pt>
                <c:pt idx="8534">
                  <c:v>43204.551960416669</c:v>
                </c:pt>
                <c:pt idx="8535">
                  <c:v>43204.551971990739</c:v>
                </c:pt>
              </c:numCache>
            </c:numRef>
          </c:xVal>
          <c:yVal>
            <c:numRef>
              <c:f>'Permeability Data'!$C$7:$C$8542</c:f>
              <c:numCache>
                <c:formatCode>General</c:formatCode>
                <c:ptCount val="8536"/>
                <c:pt idx="0">
                  <c:v>-1.6501999999999999</c:v>
                </c:pt>
                <c:pt idx="1">
                  <c:v>-1.6425000000000001</c:v>
                </c:pt>
                <c:pt idx="2">
                  <c:v>-1.6348</c:v>
                </c:pt>
                <c:pt idx="3">
                  <c:v>-1.6656</c:v>
                </c:pt>
                <c:pt idx="4">
                  <c:v>-1.6578999999999999</c:v>
                </c:pt>
                <c:pt idx="5">
                  <c:v>-1.6578999999999999</c:v>
                </c:pt>
                <c:pt idx="6">
                  <c:v>-1.6425000000000001</c:v>
                </c:pt>
                <c:pt idx="7">
                  <c:v>-1.6501999999999999</c:v>
                </c:pt>
                <c:pt idx="8">
                  <c:v>-1.6501999999999999</c:v>
                </c:pt>
                <c:pt idx="9">
                  <c:v>-1.6501999999999999</c:v>
                </c:pt>
                <c:pt idx="10">
                  <c:v>-1.6578999999999999</c:v>
                </c:pt>
                <c:pt idx="11">
                  <c:v>-1.6578999999999999</c:v>
                </c:pt>
                <c:pt idx="12">
                  <c:v>-1.6578999999999999</c:v>
                </c:pt>
                <c:pt idx="13">
                  <c:v>-1.6425000000000001</c:v>
                </c:pt>
                <c:pt idx="14">
                  <c:v>-1.6271</c:v>
                </c:pt>
                <c:pt idx="15">
                  <c:v>-1.6348</c:v>
                </c:pt>
                <c:pt idx="16">
                  <c:v>-1.6811</c:v>
                </c:pt>
                <c:pt idx="17">
                  <c:v>-1.6348</c:v>
                </c:pt>
                <c:pt idx="18">
                  <c:v>-1.6501999999999999</c:v>
                </c:pt>
                <c:pt idx="19">
                  <c:v>-1.1023000000000001</c:v>
                </c:pt>
                <c:pt idx="20">
                  <c:v>-0.88619999999999999</c:v>
                </c:pt>
                <c:pt idx="21">
                  <c:v>-0.88619999999999999</c:v>
                </c:pt>
                <c:pt idx="22">
                  <c:v>-0.87849999999999995</c:v>
                </c:pt>
                <c:pt idx="23">
                  <c:v>-0.90169999999999995</c:v>
                </c:pt>
                <c:pt idx="24">
                  <c:v>-0.89390000000000003</c:v>
                </c:pt>
                <c:pt idx="25">
                  <c:v>-0.91710000000000003</c:v>
                </c:pt>
                <c:pt idx="26">
                  <c:v>-0.87080000000000002</c:v>
                </c:pt>
                <c:pt idx="27">
                  <c:v>-0.87080000000000002</c:v>
                </c:pt>
                <c:pt idx="28">
                  <c:v>-0.88619999999999999</c:v>
                </c:pt>
                <c:pt idx="29">
                  <c:v>-0.88619999999999999</c:v>
                </c:pt>
                <c:pt idx="30">
                  <c:v>-0.89390000000000003</c:v>
                </c:pt>
                <c:pt idx="31">
                  <c:v>-0.89390000000000003</c:v>
                </c:pt>
                <c:pt idx="32">
                  <c:v>-0.87080000000000002</c:v>
                </c:pt>
                <c:pt idx="33">
                  <c:v>-0.85540000000000005</c:v>
                </c:pt>
                <c:pt idx="34">
                  <c:v>-0.89390000000000003</c:v>
                </c:pt>
                <c:pt idx="35">
                  <c:v>-0.89390000000000003</c:v>
                </c:pt>
                <c:pt idx="36">
                  <c:v>-0.85540000000000005</c:v>
                </c:pt>
                <c:pt idx="37">
                  <c:v>-0.87849999999999995</c:v>
                </c:pt>
                <c:pt idx="38">
                  <c:v>-0.86309999999999998</c:v>
                </c:pt>
                <c:pt idx="39">
                  <c:v>-0.87080000000000002</c:v>
                </c:pt>
                <c:pt idx="40">
                  <c:v>-0.90939999999999999</c:v>
                </c:pt>
                <c:pt idx="41">
                  <c:v>-0.84760000000000002</c:v>
                </c:pt>
                <c:pt idx="42">
                  <c:v>-0.84760000000000002</c:v>
                </c:pt>
                <c:pt idx="43">
                  <c:v>-0.90939999999999999</c:v>
                </c:pt>
                <c:pt idx="44">
                  <c:v>-0.87080000000000002</c:v>
                </c:pt>
                <c:pt idx="45">
                  <c:v>-0.86309999999999998</c:v>
                </c:pt>
                <c:pt idx="46">
                  <c:v>-0.86309999999999998</c:v>
                </c:pt>
                <c:pt idx="47">
                  <c:v>-0.86309999999999998</c:v>
                </c:pt>
                <c:pt idx="48">
                  <c:v>-0.87849999999999995</c:v>
                </c:pt>
                <c:pt idx="49">
                  <c:v>-0.87080000000000002</c:v>
                </c:pt>
                <c:pt idx="50">
                  <c:v>-0.87849999999999995</c:v>
                </c:pt>
                <c:pt idx="51">
                  <c:v>-0.85540000000000005</c:v>
                </c:pt>
                <c:pt idx="52">
                  <c:v>-0.86309999999999998</c:v>
                </c:pt>
                <c:pt idx="53">
                  <c:v>-0.86309999999999998</c:v>
                </c:pt>
                <c:pt idx="54">
                  <c:v>-0.87080000000000002</c:v>
                </c:pt>
                <c:pt idx="55">
                  <c:v>-0.87080000000000002</c:v>
                </c:pt>
                <c:pt idx="56">
                  <c:v>-0.87080000000000002</c:v>
                </c:pt>
                <c:pt idx="57">
                  <c:v>-0.87080000000000002</c:v>
                </c:pt>
                <c:pt idx="58">
                  <c:v>-0.83989999999999998</c:v>
                </c:pt>
                <c:pt idx="59">
                  <c:v>-0.83989999999999998</c:v>
                </c:pt>
                <c:pt idx="60">
                  <c:v>-0.81679999999999997</c:v>
                </c:pt>
                <c:pt idx="61">
                  <c:v>-0.82450000000000001</c:v>
                </c:pt>
                <c:pt idx="62">
                  <c:v>-0.83220000000000005</c:v>
                </c:pt>
                <c:pt idx="63">
                  <c:v>-0.80130000000000001</c:v>
                </c:pt>
                <c:pt idx="64">
                  <c:v>-0.81679999999999997</c:v>
                </c:pt>
                <c:pt idx="65">
                  <c:v>-0.83220000000000005</c:v>
                </c:pt>
                <c:pt idx="66">
                  <c:v>-0.79359999999999997</c:v>
                </c:pt>
                <c:pt idx="67">
                  <c:v>-0.77049999999999996</c:v>
                </c:pt>
                <c:pt idx="68">
                  <c:v>-0.7782</c:v>
                </c:pt>
                <c:pt idx="69">
                  <c:v>-0.80130000000000001</c:v>
                </c:pt>
                <c:pt idx="70">
                  <c:v>-0.73960000000000004</c:v>
                </c:pt>
                <c:pt idx="71">
                  <c:v>-0.71650000000000003</c:v>
                </c:pt>
                <c:pt idx="72">
                  <c:v>-0.755</c:v>
                </c:pt>
                <c:pt idx="73">
                  <c:v>-0.7087</c:v>
                </c:pt>
                <c:pt idx="74">
                  <c:v>-0.66239999999999999</c:v>
                </c:pt>
                <c:pt idx="75">
                  <c:v>-0.68559999999999999</c:v>
                </c:pt>
                <c:pt idx="76">
                  <c:v>-0.70099999999999996</c:v>
                </c:pt>
                <c:pt idx="77">
                  <c:v>-0.67020000000000002</c:v>
                </c:pt>
                <c:pt idx="78">
                  <c:v>-0.59299999999999997</c:v>
                </c:pt>
                <c:pt idx="79">
                  <c:v>-0.53900000000000003</c:v>
                </c:pt>
                <c:pt idx="80">
                  <c:v>-0.63929999999999998</c:v>
                </c:pt>
                <c:pt idx="81">
                  <c:v>-0.52349999999999997</c:v>
                </c:pt>
                <c:pt idx="82">
                  <c:v>-0.60840000000000005</c:v>
                </c:pt>
                <c:pt idx="83">
                  <c:v>-0.50039999999999996</c:v>
                </c:pt>
                <c:pt idx="84">
                  <c:v>-0.51580000000000004</c:v>
                </c:pt>
                <c:pt idx="85">
                  <c:v>-0.4541</c:v>
                </c:pt>
                <c:pt idx="86">
                  <c:v>-0.4541</c:v>
                </c:pt>
                <c:pt idx="87">
                  <c:v>-0.4541</c:v>
                </c:pt>
                <c:pt idx="88">
                  <c:v>-0.43859999999999999</c:v>
                </c:pt>
                <c:pt idx="89">
                  <c:v>-0.43859999999999999</c:v>
                </c:pt>
                <c:pt idx="90">
                  <c:v>-0.39229999999999998</c:v>
                </c:pt>
                <c:pt idx="91">
                  <c:v>-0.43090000000000001</c:v>
                </c:pt>
                <c:pt idx="92">
                  <c:v>-0.40010000000000001</c:v>
                </c:pt>
                <c:pt idx="93">
                  <c:v>-0.37690000000000001</c:v>
                </c:pt>
                <c:pt idx="94">
                  <c:v>-0.36149999999999999</c:v>
                </c:pt>
                <c:pt idx="95">
                  <c:v>-0.3538</c:v>
                </c:pt>
                <c:pt idx="96">
                  <c:v>-0.2457</c:v>
                </c:pt>
                <c:pt idx="97">
                  <c:v>-0.26889999999999997</c:v>
                </c:pt>
                <c:pt idx="98">
                  <c:v>-0.25340000000000001</c:v>
                </c:pt>
                <c:pt idx="99">
                  <c:v>-0.25340000000000001</c:v>
                </c:pt>
                <c:pt idx="100">
                  <c:v>-0.27660000000000001</c:v>
                </c:pt>
                <c:pt idx="101">
                  <c:v>-0.1686</c:v>
                </c:pt>
                <c:pt idx="102">
                  <c:v>-0.22259999999999999</c:v>
                </c:pt>
                <c:pt idx="103">
                  <c:v>-0.26119999999999999</c:v>
                </c:pt>
                <c:pt idx="104">
                  <c:v>-0.25340000000000001</c:v>
                </c:pt>
                <c:pt idx="105">
                  <c:v>-0.29970000000000002</c:v>
                </c:pt>
                <c:pt idx="106">
                  <c:v>-0.1686</c:v>
                </c:pt>
                <c:pt idx="107">
                  <c:v>-0.1686</c:v>
                </c:pt>
                <c:pt idx="108">
                  <c:v>-0.26119999999999999</c:v>
                </c:pt>
                <c:pt idx="109">
                  <c:v>-0.184</c:v>
                </c:pt>
                <c:pt idx="110">
                  <c:v>-0.1608</c:v>
                </c:pt>
                <c:pt idx="111">
                  <c:v>-0.184</c:v>
                </c:pt>
                <c:pt idx="112">
                  <c:v>-0.17630000000000001</c:v>
                </c:pt>
                <c:pt idx="113">
                  <c:v>-0.15310000000000001</c:v>
                </c:pt>
                <c:pt idx="114">
                  <c:v>-0.1454</c:v>
                </c:pt>
                <c:pt idx="115">
                  <c:v>-0.1222</c:v>
                </c:pt>
                <c:pt idx="116">
                  <c:v>-0.13769999999999999</c:v>
                </c:pt>
                <c:pt idx="117">
                  <c:v>-0.15310000000000001</c:v>
                </c:pt>
                <c:pt idx="118">
                  <c:v>-0.1454</c:v>
                </c:pt>
                <c:pt idx="119">
                  <c:v>-0.1454</c:v>
                </c:pt>
                <c:pt idx="120">
                  <c:v>-0.1454</c:v>
                </c:pt>
                <c:pt idx="121">
                  <c:v>-0.13769999999999999</c:v>
                </c:pt>
                <c:pt idx="122">
                  <c:v>-0.1608</c:v>
                </c:pt>
                <c:pt idx="123">
                  <c:v>-0.1222</c:v>
                </c:pt>
                <c:pt idx="124">
                  <c:v>-0.15310000000000001</c:v>
                </c:pt>
                <c:pt idx="125">
                  <c:v>-0.13</c:v>
                </c:pt>
                <c:pt idx="126">
                  <c:v>-0.1222</c:v>
                </c:pt>
                <c:pt idx="127">
                  <c:v>-0.1222</c:v>
                </c:pt>
                <c:pt idx="128">
                  <c:v>-0.13</c:v>
                </c:pt>
                <c:pt idx="129">
                  <c:v>-0.13</c:v>
                </c:pt>
                <c:pt idx="130">
                  <c:v>-0.1145</c:v>
                </c:pt>
                <c:pt idx="131">
                  <c:v>-0.13</c:v>
                </c:pt>
                <c:pt idx="132">
                  <c:v>-0.1145</c:v>
                </c:pt>
                <c:pt idx="133">
                  <c:v>-0.1145</c:v>
                </c:pt>
                <c:pt idx="134">
                  <c:v>-0.1222</c:v>
                </c:pt>
                <c:pt idx="135">
                  <c:v>-9.9099999999999994E-2</c:v>
                </c:pt>
                <c:pt idx="136">
                  <c:v>-0.1145</c:v>
                </c:pt>
                <c:pt idx="137">
                  <c:v>-0.10680000000000001</c:v>
                </c:pt>
                <c:pt idx="138">
                  <c:v>-9.9099999999999994E-2</c:v>
                </c:pt>
                <c:pt idx="139">
                  <c:v>-0.13769999999999999</c:v>
                </c:pt>
                <c:pt idx="140">
                  <c:v>-0.1222</c:v>
                </c:pt>
                <c:pt idx="141">
                  <c:v>-0.10680000000000001</c:v>
                </c:pt>
                <c:pt idx="142">
                  <c:v>-9.9099999999999994E-2</c:v>
                </c:pt>
                <c:pt idx="143">
                  <c:v>-0.1145</c:v>
                </c:pt>
                <c:pt idx="144">
                  <c:v>-0.1222</c:v>
                </c:pt>
                <c:pt idx="145">
                  <c:v>-0.10680000000000001</c:v>
                </c:pt>
                <c:pt idx="146">
                  <c:v>-9.9099999999999994E-2</c:v>
                </c:pt>
                <c:pt idx="147">
                  <c:v>-0.1145</c:v>
                </c:pt>
                <c:pt idx="148">
                  <c:v>-8.3699999999999997E-2</c:v>
                </c:pt>
                <c:pt idx="149">
                  <c:v>-9.9099999999999994E-2</c:v>
                </c:pt>
                <c:pt idx="150">
                  <c:v>-9.9099999999999994E-2</c:v>
                </c:pt>
                <c:pt idx="151">
                  <c:v>-9.1399999999999995E-2</c:v>
                </c:pt>
                <c:pt idx="152">
                  <c:v>-0.1222</c:v>
                </c:pt>
                <c:pt idx="153">
                  <c:v>-8.3699999999999997E-2</c:v>
                </c:pt>
                <c:pt idx="154">
                  <c:v>-9.1399999999999995E-2</c:v>
                </c:pt>
                <c:pt idx="155">
                  <c:v>-9.1399999999999995E-2</c:v>
                </c:pt>
                <c:pt idx="156">
                  <c:v>-9.9099999999999994E-2</c:v>
                </c:pt>
                <c:pt idx="157">
                  <c:v>-0.10680000000000001</c:v>
                </c:pt>
                <c:pt idx="158">
                  <c:v>-9.1399999999999995E-2</c:v>
                </c:pt>
                <c:pt idx="159">
                  <c:v>-8.3699999999999997E-2</c:v>
                </c:pt>
                <c:pt idx="160">
                  <c:v>-9.9099999999999994E-2</c:v>
                </c:pt>
                <c:pt idx="161">
                  <c:v>-0.10680000000000001</c:v>
                </c:pt>
                <c:pt idx="162">
                  <c:v>-8.3699999999999997E-2</c:v>
                </c:pt>
                <c:pt idx="163">
                  <c:v>-0.1145</c:v>
                </c:pt>
                <c:pt idx="164">
                  <c:v>-7.5899999999999995E-2</c:v>
                </c:pt>
                <c:pt idx="165">
                  <c:v>-6.8199999999999997E-2</c:v>
                </c:pt>
                <c:pt idx="166">
                  <c:v>-5.28E-2</c:v>
                </c:pt>
                <c:pt idx="167">
                  <c:v>-7.5899999999999995E-2</c:v>
                </c:pt>
                <c:pt idx="168">
                  <c:v>-6.8199999999999997E-2</c:v>
                </c:pt>
                <c:pt idx="169">
                  <c:v>-6.8199999999999997E-2</c:v>
                </c:pt>
                <c:pt idx="170">
                  <c:v>-7.5899999999999995E-2</c:v>
                </c:pt>
                <c:pt idx="171">
                  <c:v>-6.0499999999999998E-2</c:v>
                </c:pt>
                <c:pt idx="172">
                  <c:v>-6.0499999999999998E-2</c:v>
                </c:pt>
                <c:pt idx="173">
                  <c:v>-8.3699999999999997E-2</c:v>
                </c:pt>
                <c:pt idx="174">
                  <c:v>-5.28E-2</c:v>
                </c:pt>
                <c:pt idx="175">
                  <c:v>-7.5899999999999995E-2</c:v>
                </c:pt>
                <c:pt idx="176">
                  <c:v>-1.4200000000000001E-2</c:v>
                </c:pt>
                <c:pt idx="177">
                  <c:v>-5.28E-2</c:v>
                </c:pt>
                <c:pt idx="178">
                  <c:v>-8.3699999999999997E-2</c:v>
                </c:pt>
                <c:pt idx="179">
                  <c:v>-4.5100000000000001E-2</c:v>
                </c:pt>
                <c:pt idx="180">
                  <c:v>-6.4999999999999997E-3</c:v>
                </c:pt>
                <c:pt idx="181">
                  <c:v>-1.4200000000000001E-2</c:v>
                </c:pt>
                <c:pt idx="182">
                  <c:v>2.4400000000000002E-2</c:v>
                </c:pt>
                <c:pt idx="183">
                  <c:v>1.1999999999999999E-3</c:v>
                </c:pt>
                <c:pt idx="184">
                  <c:v>-1.4200000000000001E-2</c:v>
                </c:pt>
                <c:pt idx="185">
                  <c:v>4.7500000000000001E-2</c:v>
                </c:pt>
                <c:pt idx="186">
                  <c:v>1.67E-2</c:v>
                </c:pt>
                <c:pt idx="187">
                  <c:v>7.0699999999999999E-2</c:v>
                </c:pt>
                <c:pt idx="188">
                  <c:v>4.7500000000000001E-2</c:v>
                </c:pt>
                <c:pt idx="189">
                  <c:v>1.67E-2</c:v>
                </c:pt>
                <c:pt idx="190">
                  <c:v>5.5199999999999999E-2</c:v>
                </c:pt>
                <c:pt idx="191">
                  <c:v>7.0699999999999999E-2</c:v>
                </c:pt>
                <c:pt idx="192">
                  <c:v>0.10929999999999999</c:v>
                </c:pt>
                <c:pt idx="193">
                  <c:v>0.10929999999999999</c:v>
                </c:pt>
                <c:pt idx="194">
                  <c:v>7.0699999999999999E-2</c:v>
                </c:pt>
                <c:pt idx="195">
                  <c:v>0.12470000000000001</c:v>
                </c:pt>
                <c:pt idx="196">
                  <c:v>0.1787</c:v>
                </c:pt>
                <c:pt idx="197">
                  <c:v>0.18640000000000001</c:v>
                </c:pt>
                <c:pt idx="198">
                  <c:v>0.1633</c:v>
                </c:pt>
                <c:pt idx="199">
                  <c:v>0.19409999999999999</c:v>
                </c:pt>
                <c:pt idx="200">
                  <c:v>0.17100000000000001</c:v>
                </c:pt>
                <c:pt idx="201">
                  <c:v>0.29449999999999998</c:v>
                </c:pt>
                <c:pt idx="202">
                  <c:v>0.27129999999999999</c:v>
                </c:pt>
                <c:pt idx="203">
                  <c:v>0.1787</c:v>
                </c:pt>
                <c:pt idx="204">
                  <c:v>0.2019</c:v>
                </c:pt>
                <c:pt idx="205">
                  <c:v>0.27900000000000003</c:v>
                </c:pt>
                <c:pt idx="206">
                  <c:v>0.2868</c:v>
                </c:pt>
                <c:pt idx="207">
                  <c:v>0.21729999999999999</c:v>
                </c:pt>
                <c:pt idx="208">
                  <c:v>0.30220000000000002</c:v>
                </c:pt>
                <c:pt idx="209">
                  <c:v>0.2482</c:v>
                </c:pt>
                <c:pt idx="210">
                  <c:v>0.31759999999999999</c:v>
                </c:pt>
                <c:pt idx="211">
                  <c:v>0.37159999999999999</c:v>
                </c:pt>
                <c:pt idx="212">
                  <c:v>0.33310000000000001</c:v>
                </c:pt>
                <c:pt idx="213">
                  <c:v>0.32529999999999998</c:v>
                </c:pt>
                <c:pt idx="214">
                  <c:v>0.37940000000000002</c:v>
                </c:pt>
                <c:pt idx="215">
                  <c:v>0.3871</c:v>
                </c:pt>
                <c:pt idx="216">
                  <c:v>0.37940000000000002</c:v>
                </c:pt>
                <c:pt idx="217">
                  <c:v>0.45650000000000002</c:v>
                </c:pt>
                <c:pt idx="218">
                  <c:v>0.41789999999999999</c:v>
                </c:pt>
                <c:pt idx="219">
                  <c:v>0.35620000000000002</c:v>
                </c:pt>
                <c:pt idx="220">
                  <c:v>0.47970000000000002</c:v>
                </c:pt>
                <c:pt idx="221">
                  <c:v>0.47970000000000002</c:v>
                </c:pt>
                <c:pt idx="222">
                  <c:v>0.4642</c:v>
                </c:pt>
                <c:pt idx="223">
                  <c:v>0.44879999999999998</c:v>
                </c:pt>
                <c:pt idx="224">
                  <c:v>0.51829999999999998</c:v>
                </c:pt>
                <c:pt idx="225">
                  <c:v>0.54139999999999999</c:v>
                </c:pt>
                <c:pt idx="226">
                  <c:v>0.52600000000000002</c:v>
                </c:pt>
                <c:pt idx="227">
                  <c:v>0.53369999999999995</c:v>
                </c:pt>
                <c:pt idx="228">
                  <c:v>0.52600000000000002</c:v>
                </c:pt>
                <c:pt idx="229">
                  <c:v>0.53369999999999995</c:v>
                </c:pt>
                <c:pt idx="230">
                  <c:v>0.57999999999999996</c:v>
                </c:pt>
                <c:pt idx="231">
                  <c:v>0.57230000000000003</c:v>
                </c:pt>
                <c:pt idx="232">
                  <c:v>0.5877</c:v>
                </c:pt>
                <c:pt idx="233">
                  <c:v>0.57230000000000003</c:v>
                </c:pt>
                <c:pt idx="234">
                  <c:v>0.57230000000000003</c:v>
                </c:pt>
                <c:pt idx="235">
                  <c:v>0.5877</c:v>
                </c:pt>
                <c:pt idx="236">
                  <c:v>0.6109</c:v>
                </c:pt>
                <c:pt idx="237">
                  <c:v>0.60309999999999997</c:v>
                </c:pt>
                <c:pt idx="238">
                  <c:v>0.63400000000000001</c:v>
                </c:pt>
                <c:pt idx="239">
                  <c:v>0.62629999999999997</c:v>
                </c:pt>
                <c:pt idx="240">
                  <c:v>0.63400000000000001</c:v>
                </c:pt>
                <c:pt idx="241">
                  <c:v>0.61860000000000004</c:v>
                </c:pt>
                <c:pt idx="242">
                  <c:v>0.64170000000000005</c:v>
                </c:pt>
                <c:pt idx="243">
                  <c:v>0.64949999999999997</c:v>
                </c:pt>
                <c:pt idx="244">
                  <c:v>0.64170000000000005</c:v>
                </c:pt>
                <c:pt idx="245">
                  <c:v>0.65720000000000001</c:v>
                </c:pt>
                <c:pt idx="246">
                  <c:v>0.63400000000000001</c:v>
                </c:pt>
                <c:pt idx="247">
                  <c:v>0.62629999999999997</c:v>
                </c:pt>
                <c:pt idx="248">
                  <c:v>0.64170000000000005</c:v>
                </c:pt>
                <c:pt idx="249">
                  <c:v>0.61860000000000004</c:v>
                </c:pt>
                <c:pt idx="250">
                  <c:v>0.63400000000000001</c:v>
                </c:pt>
                <c:pt idx="251">
                  <c:v>0.65720000000000001</c:v>
                </c:pt>
                <c:pt idx="252">
                  <c:v>0.64949999999999997</c:v>
                </c:pt>
                <c:pt idx="253">
                  <c:v>0.65720000000000001</c:v>
                </c:pt>
                <c:pt idx="254">
                  <c:v>0.65720000000000001</c:v>
                </c:pt>
                <c:pt idx="255">
                  <c:v>0.65720000000000001</c:v>
                </c:pt>
                <c:pt idx="256">
                  <c:v>0.65720000000000001</c:v>
                </c:pt>
                <c:pt idx="257">
                  <c:v>0.67259999999999998</c:v>
                </c:pt>
                <c:pt idx="258">
                  <c:v>0.62629999999999997</c:v>
                </c:pt>
                <c:pt idx="259">
                  <c:v>0.65720000000000001</c:v>
                </c:pt>
                <c:pt idx="260">
                  <c:v>0.68030000000000002</c:v>
                </c:pt>
                <c:pt idx="261">
                  <c:v>0.64949999999999997</c:v>
                </c:pt>
                <c:pt idx="262">
                  <c:v>0.64170000000000005</c:v>
                </c:pt>
                <c:pt idx="263">
                  <c:v>0.64949999999999997</c:v>
                </c:pt>
                <c:pt idx="264">
                  <c:v>0.68030000000000002</c:v>
                </c:pt>
                <c:pt idx="265">
                  <c:v>0.70350000000000001</c:v>
                </c:pt>
                <c:pt idx="266">
                  <c:v>0.68799999999999994</c:v>
                </c:pt>
                <c:pt idx="267">
                  <c:v>0.70350000000000001</c:v>
                </c:pt>
                <c:pt idx="268">
                  <c:v>0.68799999999999994</c:v>
                </c:pt>
                <c:pt idx="269">
                  <c:v>0.69579999999999997</c:v>
                </c:pt>
                <c:pt idx="270">
                  <c:v>0.68799999999999994</c:v>
                </c:pt>
                <c:pt idx="271">
                  <c:v>0.68030000000000002</c:v>
                </c:pt>
                <c:pt idx="272">
                  <c:v>0.71889999999999998</c:v>
                </c:pt>
                <c:pt idx="273">
                  <c:v>0.72660000000000002</c:v>
                </c:pt>
                <c:pt idx="274">
                  <c:v>0.68799999999999994</c:v>
                </c:pt>
                <c:pt idx="275">
                  <c:v>0.73429999999999995</c:v>
                </c:pt>
                <c:pt idx="276">
                  <c:v>0.69579999999999997</c:v>
                </c:pt>
                <c:pt idx="277">
                  <c:v>0.72660000000000002</c:v>
                </c:pt>
                <c:pt idx="278">
                  <c:v>0.71120000000000005</c:v>
                </c:pt>
                <c:pt idx="279">
                  <c:v>0.74209999999999998</c:v>
                </c:pt>
                <c:pt idx="280">
                  <c:v>0.74980000000000002</c:v>
                </c:pt>
                <c:pt idx="281">
                  <c:v>0.77290000000000003</c:v>
                </c:pt>
                <c:pt idx="282">
                  <c:v>0.77290000000000003</c:v>
                </c:pt>
                <c:pt idx="283">
                  <c:v>0.82689999999999997</c:v>
                </c:pt>
                <c:pt idx="284">
                  <c:v>0.75749999999999995</c:v>
                </c:pt>
                <c:pt idx="285">
                  <c:v>0.8115</c:v>
                </c:pt>
                <c:pt idx="286">
                  <c:v>0.82689999999999997</c:v>
                </c:pt>
                <c:pt idx="287">
                  <c:v>0.8347</c:v>
                </c:pt>
                <c:pt idx="288">
                  <c:v>0.85009999999999997</c:v>
                </c:pt>
                <c:pt idx="289">
                  <c:v>0.86550000000000005</c:v>
                </c:pt>
                <c:pt idx="290">
                  <c:v>0.88870000000000005</c:v>
                </c:pt>
                <c:pt idx="291">
                  <c:v>0.86550000000000005</c:v>
                </c:pt>
                <c:pt idx="292">
                  <c:v>0.95040000000000002</c:v>
                </c:pt>
                <c:pt idx="293">
                  <c:v>0.97360000000000002</c:v>
                </c:pt>
                <c:pt idx="294">
                  <c:v>0.95040000000000002</c:v>
                </c:pt>
                <c:pt idx="295">
                  <c:v>0.97360000000000002</c:v>
                </c:pt>
                <c:pt idx="296">
                  <c:v>1.0199</c:v>
                </c:pt>
                <c:pt idx="297">
                  <c:v>0.99670000000000003</c:v>
                </c:pt>
                <c:pt idx="298">
                  <c:v>0.99670000000000003</c:v>
                </c:pt>
                <c:pt idx="299">
                  <c:v>1.0585</c:v>
                </c:pt>
                <c:pt idx="300">
                  <c:v>1.0199</c:v>
                </c:pt>
                <c:pt idx="301">
                  <c:v>1.0662</c:v>
                </c:pt>
                <c:pt idx="302">
                  <c:v>1.1125</c:v>
                </c:pt>
                <c:pt idx="303">
                  <c:v>1.1278999999999999</c:v>
                </c:pt>
                <c:pt idx="304">
                  <c:v>1.097</c:v>
                </c:pt>
                <c:pt idx="305">
                  <c:v>1.1433</c:v>
                </c:pt>
                <c:pt idx="306">
                  <c:v>1.1278999999999999</c:v>
                </c:pt>
                <c:pt idx="307">
                  <c:v>1.1896</c:v>
                </c:pt>
                <c:pt idx="308">
                  <c:v>1.1433</c:v>
                </c:pt>
                <c:pt idx="309">
                  <c:v>1.1048</c:v>
                </c:pt>
                <c:pt idx="310">
                  <c:v>1.1665000000000001</c:v>
                </c:pt>
                <c:pt idx="311">
                  <c:v>1.1588000000000001</c:v>
                </c:pt>
                <c:pt idx="312">
                  <c:v>1.1433</c:v>
                </c:pt>
                <c:pt idx="313">
                  <c:v>1.1588000000000001</c:v>
                </c:pt>
                <c:pt idx="314">
                  <c:v>1.1433</c:v>
                </c:pt>
                <c:pt idx="315">
                  <c:v>1.1511</c:v>
                </c:pt>
                <c:pt idx="316">
                  <c:v>1.1278999999999999</c:v>
                </c:pt>
                <c:pt idx="317">
                  <c:v>1.1278999999999999</c:v>
                </c:pt>
                <c:pt idx="318">
                  <c:v>1.0892999999999999</c:v>
                </c:pt>
                <c:pt idx="319">
                  <c:v>1.1665000000000001</c:v>
                </c:pt>
                <c:pt idx="320">
                  <c:v>1.1433</c:v>
                </c:pt>
                <c:pt idx="321">
                  <c:v>1.1355999999999999</c:v>
                </c:pt>
                <c:pt idx="322">
                  <c:v>1.1125</c:v>
                </c:pt>
                <c:pt idx="323">
                  <c:v>1.1433</c:v>
                </c:pt>
                <c:pt idx="324">
                  <c:v>1.0815999999999999</c:v>
                </c:pt>
                <c:pt idx="325">
                  <c:v>1.1202000000000001</c:v>
                </c:pt>
                <c:pt idx="326">
                  <c:v>1.1125</c:v>
                </c:pt>
                <c:pt idx="327">
                  <c:v>1.0739000000000001</c:v>
                </c:pt>
                <c:pt idx="328">
                  <c:v>1.0662</c:v>
                </c:pt>
                <c:pt idx="329">
                  <c:v>1.0662</c:v>
                </c:pt>
                <c:pt idx="330">
                  <c:v>1.0892999999999999</c:v>
                </c:pt>
                <c:pt idx="331">
                  <c:v>1.0276000000000001</c:v>
                </c:pt>
                <c:pt idx="332">
                  <c:v>1.1278999999999999</c:v>
                </c:pt>
                <c:pt idx="333">
                  <c:v>1.0739000000000001</c:v>
                </c:pt>
                <c:pt idx="334">
                  <c:v>1.1125</c:v>
                </c:pt>
                <c:pt idx="335">
                  <c:v>1.0892999999999999</c:v>
                </c:pt>
                <c:pt idx="336">
                  <c:v>1.0892999999999999</c:v>
                </c:pt>
                <c:pt idx="337">
                  <c:v>1.0429999999999999</c:v>
                </c:pt>
                <c:pt idx="338">
                  <c:v>1.0892999999999999</c:v>
                </c:pt>
                <c:pt idx="339">
                  <c:v>1.1125</c:v>
                </c:pt>
                <c:pt idx="340">
                  <c:v>1.0429999999999999</c:v>
                </c:pt>
                <c:pt idx="341">
                  <c:v>1.0199</c:v>
                </c:pt>
                <c:pt idx="342">
                  <c:v>1.0739000000000001</c:v>
                </c:pt>
                <c:pt idx="343">
                  <c:v>0.99670000000000003</c:v>
                </c:pt>
                <c:pt idx="344">
                  <c:v>0.95809999999999995</c:v>
                </c:pt>
                <c:pt idx="345">
                  <c:v>0.95809999999999995</c:v>
                </c:pt>
                <c:pt idx="346">
                  <c:v>0.99670000000000003</c:v>
                </c:pt>
                <c:pt idx="347">
                  <c:v>1.0122</c:v>
                </c:pt>
                <c:pt idx="348">
                  <c:v>0.94269999999999998</c:v>
                </c:pt>
                <c:pt idx="349">
                  <c:v>1.0122</c:v>
                </c:pt>
                <c:pt idx="350">
                  <c:v>0.93500000000000005</c:v>
                </c:pt>
                <c:pt idx="351">
                  <c:v>0.95809999999999995</c:v>
                </c:pt>
                <c:pt idx="352">
                  <c:v>1.0122</c:v>
                </c:pt>
                <c:pt idx="353">
                  <c:v>0.95809999999999995</c:v>
                </c:pt>
                <c:pt idx="354">
                  <c:v>0.92730000000000001</c:v>
                </c:pt>
                <c:pt idx="355">
                  <c:v>0.91949999999999998</c:v>
                </c:pt>
                <c:pt idx="356">
                  <c:v>0.90410000000000001</c:v>
                </c:pt>
                <c:pt idx="357">
                  <c:v>0.90410000000000001</c:v>
                </c:pt>
                <c:pt idx="358">
                  <c:v>0.93500000000000005</c:v>
                </c:pt>
                <c:pt idx="359">
                  <c:v>0.93500000000000005</c:v>
                </c:pt>
                <c:pt idx="360">
                  <c:v>0.91949999999999998</c:v>
                </c:pt>
                <c:pt idx="361">
                  <c:v>0.93500000000000005</c:v>
                </c:pt>
                <c:pt idx="362">
                  <c:v>0.98129999999999995</c:v>
                </c:pt>
                <c:pt idx="363">
                  <c:v>0.88100000000000001</c:v>
                </c:pt>
                <c:pt idx="364">
                  <c:v>0.98129999999999995</c:v>
                </c:pt>
                <c:pt idx="365">
                  <c:v>0.91949999999999998</c:v>
                </c:pt>
                <c:pt idx="366">
                  <c:v>0.89639999999999997</c:v>
                </c:pt>
                <c:pt idx="367">
                  <c:v>0.91949999999999998</c:v>
                </c:pt>
                <c:pt idx="368">
                  <c:v>0.86550000000000005</c:v>
                </c:pt>
                <c:pt idx="369">
                  <c:v>0.87319999999999998</c:v>
                </c:pt>
                <c:pt idx="370">
                  <c:v>0.91949999999999998</c:v>
                </c:pt>
                <c:pt idx="371">
                  <c:v>0.89639999999999997</c:v>
                </c:pt>
                <c:pt idx="372">
                  <c:v>0.88100000000000001</c:v>
                </c:pt>
                <c:pt idx="373">
                  <c:v>0.79610000000000003</c:v>
                </c:pt>
                <c:pt idx="374">
                  <c:v>0.87319999999999998</c:v>
                </c:pt>
                <c:pt idx="375">
                  <c:v>0.91949999999999998</c:v>
                </c:pt>
                <c:pt idx="376">
                  <c:v>0.91180000000000005</c:v>
                </c:pt>
                <c:pt idx="377">
                  <c:v>0.98899999999999999</c:v>
                </c:pt>
                <c:pt idx="378">
                  <c:v>0.89639999999999997</c:v>
                </c:pt>
                <c:pt idx="379">
                  <c:v>0.90410000000000001</c:v>
                </c:pt>
                <c:pt idx="380">
                  <c:v>0.95809999999999995</c:v>
                </c:pt>
                <c:pt idx="381">
                  <c:v>0.97360000000000002</c:v>
                </c:pt>
                <c:pt idx="382">
                  <c:v>0.95809999999999995</c:v>
                </c:pt>
                <c:pt idx="383">
                  <c:v>0.95809999999999995</c:v>
                </c:pt>
                <c:pt idx="384">
                  <c:v>0.98129999999999995</c:v>
                </c:pt>
                <c:pt idx="385">
                  <c:v>0.99670000000000003</c:v>
                </c:pt>
                <c:pt idx="386">
                  <c:v>1.0276000000000001</c:v>
                </c:pt>
                <c:pt idx="387">
                  <c:v>1.0507</c:v>
                </c:pt>
                <c:pt idx="388">
                  <c:v>1.0199</c:v>
                </c:pt>
                <c:pt idx="389">
                  <c:v>1.0585</c:v>
                </c:pt>
                <c:pt idx="390">
                  <c:v>1.0892999999999999</c:v>
                </c:pt>
                <c:pt idx="391">
                  <c:v>1.097</c:v>
                </c:pt>
                <c:pt idx="392">
                  <c:v>1.1278999999999999</c:v>
                </c:pt>
                <c:pt idx="393">
                  <c:v>1.1278999999999999</c:v>
                </c:pt>
                <c:pt idx="394">
                  <c:v>1.0892999999999999</c:v>
                </c:pt>
                <c:pt idx="395">
                  <c:v>1.1665000000000001</c:v>
                </c:pt>
                <c:pt idx="396">
                  <c:v>1.3826000000000001</c:v>
                </c:pt>
                <c:pt idx="397">
                  <c:v>1.3903000000000001</c:v>
                </c:pt>
                <c:pt idx="398">
                  <c:v>1.3979999999999999</c:v>
                </c:pt>
                <c:pt idx="399">
                  <c:v>1.3903000000000001</c:v>
                </c:pt>
                <c:pt idx="400">
                  <c:v>1.3979999999999999</c:v>
                </c:pt>
                <c:pt idx="401">
                  <c:v>1.3671</c:v>
                </c:pt>
                <c:pt idx="402">
                  <c:v>1.3749</c:v>
                </c:pt>
                <c:pt idx="403">
                  <c:v>1.3593999999999999</c:v>
                </c:pt>
                <c:pt idx="404">
                  <c:v>1.3053999999999999</c:v>
                </c:pt>
                <c:pt idx="405">
                  <c:v>1.2514000000000001</c:v>
                </c:pt>
                <c:pt idx="406">
                  <c:v>1.2204999999999999</c:v>
                </c:pt>
                <c:pt idx="407">
                  <c:v>1.2051000000000001</c:v>
                </c:pt>
                <c:pt idx="408">
                  <c:v>1.1278999999999999</c:v>
                </c:pt>
                <c:pt idx="409">
                  <c:v>1.1048</c:v>
                </c:pt>
                <c:pt idx="410">
                  <c:v>1.097</c:v>
                </c:pt>
                <c:pt idx="411">
                  <c:v>0.98129999999999995</c:v>
                </c:pt>
                <c:pt idx="412">
                  <c:v>0.97360000000000002</c:v>
                </c:pt>
                <c:pt idx="413">
                  <c:v>0.94269999999999998</c:v>
                </c:pt>
                <c:pt idx="414">
                  <c:v>0.90410000000000001</c:v>
                </c:pt>
                <c:pt idx="415">
                  <c:v>0.87319999999999998</c:v>
                </c:pt>
                <c:pt idx="416">
                  <c:v>0.87319999999999998</c:v>
                </c:pt>
                <c:pt idx="417">
                  <c:v>0.79610000000000003</c:v>
                </c:pt>
                <c:pt idx="418">
                  <c:v>0.82689999999999997</c:v>
                </c:pt>
                <c:pt idx="419">
                  <c:v>0.85780000000000001</c:v>
                </c:pt>
                <c:pt idx="420">
                  <c:v>0.78059999999999996</c:v>
                </c:pt>
                <c:pt idx="421">
                  <c:v>0.82689999999999997</c:v>
                </c:pt>
                <c:pt idx="422">
                  <c:v>0.81920000000000004</c:v>
                </c:pt>
                <c:pt idx="423">
                  <c:v>0.80379999999999996</c:v>
                </c:pt>
                <c:pt idx="424">
                  <c:v>0.75749999999999995</c:v>
                </c:pt>
                <c:pt idx="425">
                  <c:v>0.78839999999999999</c:v>
                </c:pt>
                <c:pt idx="426">
                  <c:v>0.80379999999999996</c:v>
                </c:pt>
                <c:pt idx="427">
                  <c:v>0.78839999999999999</c:v>
                </c:pt>
                <c:pt idx="428">
                  <c:v>0.80379999999999996</c:v>
                </c:pt>
                <c:pt idx="429">
                  <c:v>0.98129999999999995</c:v>
                </c:pt>
                <c:pt idx="430">
                  <c:v>0.90410000000000001</c:v>
                </c:pt>
                <c:pt idx="431">
                  <c:v>0.86550000000000005</c:v>
                </c:pt>
                <c:pt idx="432">
                  <c:v>0.85009999999999997</c:v>
                </c:pt>
                <c:pt idx="433">
                  <c:v>0.91180000000000005</c:v>
                </c:pt>
                <c:pt idx="434">
                  <c:v>0.94269999999999998</c:v>
                </c:pt>
                <c:pt idx="435">
                  <c:v>0.96579999999999999</c:v>
                </c:pt>
                <c:pt idx="436">
                  <c:v>1.0353000000000001</c:v>
                </c:pt>
                <c:pt idx="437">
                  <c:v>0.97360000000000002</c:v>
                </c:pt>
                <c:pt idx="438">
                  <c:v>0.98129999999999995</c:v>
                </c:pt>
                <c:pt idx="439">
                  <c:v>0.98899999999999999</c:v>
                </c:pt>
                <c:pt idx="440">
                  <c:v>0.91949999999999998</c:v>
                </c:pt>
                <c:pt idx="441">
                  <c:v>0.95040000000000002</c:v>
                </c:pt>
                <c:pt idx="442">
                  <c:v>0.99670000000000003</c:v>
                </c:pt>
                <c:pt idx="443">
                  <c:v>0.94269999999999998</c:v>
                </c:pt>
                <c:pt idx="444">
                  <c:v>0.91180000000000005</c:v>
                </c:pt>
                <c:pt idx="445">
                  <c:v>0.86550000000000005</c:v>
                </c:pt>
                <c:pt idx="446">
                  <c:v>0.85780000000000001</c:v>
                </c:pt>
                <c:pt idx="447">
                  <c:v>0.87319999999999998</c:v>
                </c:pt>
                <c:pt idx="448">
                  <c:v>0.85780000000000001</c:v>
                </c:pt>
                <c:pt idx="449">
                  <c:v>0.98899999999999999</c:v>
                </c:pt>
                <c:pt idx="450">
                  <c:v>0.90410000000000001</c:v>
                </c:pt>
                <c:pt idx="451">
                  <c:v>0.84240000000000004</c:v>
                </c:pt>
                <c:pt idx="452">
                  <c:v>0.85780000000000001</c:v>
                </c:pt>
                <c:pt idx="453">
                  <c:v>0.90410000000000001</c:v>
                </c:pt>
                <c:pt idx="454">
                  <c:v>0.95809999999999995</c:v>
                </c:pt>
                <c:pt idx="455">
                  <c:v>0.96579999999999999</c:v>
                </c:pt>
                <c:pt idx="456">
                  <c:v>0.95809999999999995</c:v>
                </c:pt>
                <c:pt idx="457">
                  <c:v>0.94269999999999998</c:v>
                </c:pt>
                <c:pt idx="458">
                  <c:v>0.95040000000000002</c:v>
                </c:pt>
                <c:pt idx="459">
                  <c:v>1.0199</c:v>
                </c:pt>
                <c:pt idx="460">
                  <c:v>1.0199</c:v>
                </c:pt>
                <c:pt idx="461">
                  <c:v>1.0199</c:v>
                </c:pt>
                <c:pt idx="462">
                  <c:v>1.1202000000000001</c:v>
                </c:pt>
                <c:pt idx="463">
                  <c:v>1.1202000000000001</c:v>
                </c:pt>
                <c:pt idx="464">
                  <c:v>1.1588000000000001</c:v>
                </c:pt>
                <c:pt idx="465">
                  <c:v>1.1665000000000001</c:v>
                </c:pt>
                <c:pt idx="466">
                  <c:v>1.1741999999999999</c:v>
                </c:pt>
                <c:pt idx="467">
                  <c:v>1.2204999999999999</c:v>
                </c:pt>
                <c:pt idx="468">
                  <c:v>1.2282</c:v>
                </c:pt>
                <c:pt idx="469">
                  <c:v>1.3053999999999999</c:v>
                </c:pt>
                <c:pt idx="470">
                  <c:v>1.3130999999999999</c:v>
                </c:pt>
                <c:pt idx="471">
                  <c:v>1.2667999999999999</c:v>
                </c:pt>
                <c:pt idx="472">
                  <c:v>1.3285</c:v>
                </c:pt>
                <c:pt idx="473">
                  <c:v>1.3440000000000001</c:v>
                </c:pt>
                <c:pt idx="474">
                  <c:v>1.3671</c:v>
                </c:pt>
                <c:pt idx="475">
                  <c:v>1.3130999999999999</c:v>
                </c:pt>
                <c:pt idx="476">
                  <c:v>1.3516999999999999</c:v>
                </c:pt>
                <c:pt idx="477">
                  <c:v>1.3671</c:v>
                </c:pt>
                <c:pt idx="478">
                  <c:v>1.3826000000000001</c:v>
                </c:pt>
                <c:pt idx="479">
                  <c:v>1.3979999999999999</c:v>
                </c:pt>
                <c:pt idx="480">
                  <c:v>1.3749</c:v>
                </c:pt>
                <c:pt idx="481">
                  <c:v>1.3903000000000001</c:v>
                </c:pt>
                <c:pt idx="482">
                  <c:v>1.3979999999999999</c:v>
                </c:pt>
                <c:pt idx="483">
                  <c:v>1.4056999999999999</c:v>
                </c:pt>
                <c:pt idx="484">
                  <c:v>1.4056999999999999</c:v>
                </c:pt>
                <c:pt idx="485">
                  <c:v>1.3826000000000001</c:v>
                </c:pt>
                <c:pt idx="486">
                  <c:v>1.4134</c:v>
                </c:pt>
                <c:pt idx="487">
                  <c:v>1.4134</c:v>
                </c:pt>
                <c:pt idx="488">
                  <c:v>1.4056999999999999</c:v>
                </c:pt>
                <c:pt idx="489">
                  <c:v>1.4056999999999999</c:v>
                </c:pt>
                <c:pt idx="490">
                  <c:v>1.4212</c:v>
                </c:pt>
                <c:pt idx="491">
                  <c:v>1.4212</c:v>
                </c:pt>
                <c:pt idx="492">
                  <c:v>1.4905999999999999</c:v>
                </c:pt>
                <c:pt idx="493">
                  <c:v>1.6835</c:v>
                </c:pt>
                <c:pt idx="494">
                  <c:v>1.5215000000000001</c:v>
                </c:pt>
                <c:pt idx="495">
                  <c:v>1.4675</c:v>
                </c:pt>
                <c:pt idx="496">
                  <c:v>1.4289000000000001</c:v>
                </c:pt>
                <c:pt idx="497">
                  <c:v>1.4442999999999999</c:v>
                </c:pt>
                <c:pt idx="498">
                  <c:v>1.452</c:v>
                </c:pt>
                <c:pt idx="499">
                  <c:v>1.4366000000000001</c:v>
                </c:pt>
                <c:pt idx="500">
                  <c:v>1.4134</c:v>
                </c:pt>
                <c:pt idx="501">
                  <c:v>1.4212</c:v>
                </c:pt>
                <c:pt idx="502">
                  <c:v>1.4212</c:v>
                </c:pt>
                <c:pt idx="503">
                  <c:v>1.4056999999999999</c:v>
                </c:pt>
                <c:pt idx="504">
                  <c:v>1.4056999999999999</c:v>
                </c:pt>
                <c:pt idx="505">
                  <c:v>1.4134</c:v>
                </c:pt>
                <c:pt idx="506">
                  <c:v>1.3671</c:v>
                </c:pt>
                <c:pt idx="507">
                  <c:v>1.3749</c:v>
                </c:pt>
                <c:pt idx="508">
                  <c:v>1.3593999999999999</c:v>
                </c:pt>
                <c:pt idx="509">
                  <c:v>1.2667999999999999</c:v>
                </c:pt>
                <c:pt idx="510">
                  <c:v>1.3130999999999999</c:v>
                </c:pt>
                <c:pt idx="511">
                  <c:v>1.2437</c:v>
                </c:pt>
                <c:pt idx="512">
                  <c:v>1.2514000000000001</c:v>
                </c:pt>
                <c:pt idx="513">
                  <c:v>1.2282</c:v>
                </c:pt>
                <c:pt idx="514">
                  <c:v>1.1819</c:v>
                </c:pt>
                <c:pt idx="515">
                  <c:v>1.1433</c:v>
                </c:pt>
                <c:pt idx="516">
                  <c:v>1.1741999999999999</c:v>
                </c:pt>
                <c:pt idx="517">
                  <c:v>1.1202000000000001</c:v>
                </c:pt>
                <c:pt idx="518">
                  <c:v>1.1202000000000001</c:v>
                </c:pt>
                <c:pt idx="519">
                  <c:v>1.1355999999999999</c:v>
                </c:pt>
                <c:pt idx="520">
                  <c:v>1.1125</c:v>
                </c:pt>
                <c:pt idx="521">
                  <c:v>1.0892999999999999</c:v>
                </c:pt>
                <c:pt idx="522">
                  <c:v>1.0199</c:v>
                </c:pt>
                <c:pt idx="523">
                  <c:v>1.0662</c:v>
                </c:pt>
                <c:pt idx="524">
                  <c:v>1.1588000000000001</c:v>
                </c:pt>
                <c:pt idx="525">
                  <c:v>1.1741999999999999</c:v>
                </c:pt>
                <c:pt idx="526">
                  <c:v>1.2204999999999999</c:v>
                </c:pt>
                <c:pt idx="527">
                  <c:v>1.2667999999999999</c:v>
                </c:pt>
                <c:pt idx="528">
                  <c:v>1.3130999999999999</c:v>
                </c:pt>
                <c:pt idx="529">
                  <c:v>1.3208</c:v>
                </c:pt>
                <c:pt idx="530">
                  <c:v>1.3516999999999999</c:v>
                </c:pt>
                <c:pt idx="531">
                  <c:v>1.3440000000000001</c:v>
                </c:pt>
                <c:pt idx="532">
                  <c:v>1.3363</c:v>
                </c:pt>
                <c:pt idx="533">
                  <c:v>1.3903000000000001</c:v>
                </c:pt>
                <c:pt idx="534">
                  <c:v>1.3826000000000001</c:v>
                </c:pt>
                <c:pt idx="535">
                  <c:v>1.3826000000000001</c:v>
                </c:pt>
                <c:pt idx="536">
                  <c:v>1.4056999999999999</c:v>
                </c:pt>
                <c:pt idx="537">
                  <c:v>1.4212</c:v>
                </c:pt>
                <c:pt idx="538">
                  <c:v>1.3903000000000001</c:v>
                </c:pt>
                <c:pt idx="539">
                  <c:v>1.4134</c:v>
                </c:pt>
                <c:pt idx="540">
                  <c:v>1.4134</c:v>
                </c:pt>
                <c:pt idx="541">
                  <c:v>1.4212</c:v>
                </c:pt>
                <c:pt idx="542">
                  <c:v>1.4212</c:v>
                </c:pt>
                <c:pt idx="543">
                  <c:v>1.4212</c:v>
                </c:pt>
                <c:pt idx="544">
                  <c:v>1.4289000000000001</c:v>
                </c:pt>
                <c:pt idx="545">
                  <c:v>1.4134</c:v>
                </c:pt>
                <c:pt idx="546">
                  <c:v>1.4289000000000001</c:v>
                </c:pt>
                <c:pt idx="547">
                  <c:v>1.4289000000000001</c:v>
                </c:pt>
                <c:pt idx="548">
                  <c:v>1.4289000000000001</c:v>
                </c:pt>
                <c:pt idx="549">
                  <c:v>1.4442999999999999</c:v>
                </c:pt>
                <c:pt idx="550">
                  <c:v>1.506</c:v>
                </c:pt>
                <c:pt idx="551">
                  <c:v>2.1387999999999998</c:v>
                </c:pt>
                <c:pt idx="552">
                  <c:v>1.9767999999999999</c:v>
                </c:pt>
                <c:pt idx="553">
                  <c:v>1.6527000000000001</c:v>
                </c:pt>
                <c:pt idx="554">
                  <c:v>1.5215000000000001</c:v>
                </c:pt>
                <c:pt idx="555">
                  <c:v>1.4366000000000001</c:v>
                </c:pt>
                <c:pt idx="556">
                  <c:v>1.4366000000000001</c:v>
                </c:pt>
                <c:pt idx="557">
                  <c:v>1.4597</c:v>
                </c:pt>
                <c:pt idx="558">
                  <c:v>1.4366000000000001</c:v>
                </c:pt>
                <c:pt idx="559">
                  <c:v>1.4212</c:v>
                </c:pt>
                <c:pt idx="560">
                  <c:v>1.4366000000000001</c:v>
                </c:pt>
                <c:pt idx="561">
                  <c:v>1.4289000000000001</c:v>
                </c:pt>
                <c:pt idx="562">
                  <c:v>1.4289000000000001</c:v>
                </c:pt>
                <c:pt idx="563">
                  <c:v>1.4366000000000001</c:v>
                </c:pt>
                <c:pt idx="564">
                  <c:v>1.4212</c:v>
                </c:pt>
                <c:pt idx="565">
                  <c:v>1.4056999999999999</c:v>
                </c:pt>
                <c:pt idx="566">
                  <c:v>1.4056999999999999</c:v>
                </c:pt>
                <c:pt idx="567">
                  <c:v>1.4134</c:v>
                </c:pt>
                <c:pt idx="568">
                  <c:v>1.3979999999999999</c:v>
                </c:pt>
                <c:pt idx="569">
                  <c:v>1.3979999999999999</c:v>
                </c:pt>
                <c:pt idx="570">
                  <c:v>1.4134</c:v>
                </c:pt>
                <c:pt idx="571">
                  <c:v>1.4134</c:v>
                </c:pt>
                <c:pt idx="572">
                  <c:v>1.4134</c:v>
                </c:pt>
                <c:pt idx="573">
                  <c:v>1.4134</c:v>
                </c:pt>
                <c:pt idx="574">
                  <c:v>1.4212</c:v>
                </c:pt>
                <c:pt idx="575">
                  <c:v>1.4366000000000001</c:v>
                </c:pt>
                <c:pt idx="576">
                  <c:v>1.4134</c:v>
                </c:pt>
                <c:pt idx="577">
                  <c:v>1.4212</c:v>
                </c:pt>
                <c:pt idx="578">
                  <c:v>1.4212</c:v>
                </c:pt>
                <c:pt idx="579">
                  <c:v>1.4212</c:v>
                </c:pt>
                <c:pt idx="580">
                  <c:v>1.4212</c:v>
                </c:pt>
                <c:pt idx="581">
                  <c:v>1.4212</c:v>
                </c:pt>
                <c:pt idx="582">
                  <c:v>1.4212</c:v>
                </c:pt>
                <c:pt idx="583">
                  <c:v>1.4366000000000001</c:v>
                </c:pt>
                <c:pt idx="584">
                  <c:v>1.4366000000000001</c:v>
                </c:pt>
                <c:pt idx="585">
                  <c:v>1.4289000000000001</c:v>
                </c:pt>
                <c:pt idx="586">
                  <c:v>1.452</c:v>
                </c:pt>
                <c:pt idx="587">
                  <c:v>1.4442999999999999</c:v>
                </c:pt>
                <c:pt idx="588">
                  <c:v>1.4366000000000001</c:v>
                </c:pt>
                <c:pt idx="589">
                  <c:v>1.4442999999999999</c:v>
                </c:pt>
                <c:pt idx="590">
                  <c:v>1.4752000000000001</c:v>
                </c:pt>
                <c:pt idx="591">
                  <c:v>1.4752000000000001</c:v>
                </c:pt>
                <c:pt idx="592">
                  <c:v>1.4597</c:v>
                </c:pt>
                <c:pt idx="593">
                  <c:v>1.4597</c:v>
                </c:pt>
                <c:pt idx="594">
                  <c:v>1.506</c:v>
                </c:pt>
                <c:pt idx="595">
                  <c:v>1.5215000000000001</c:v>
                </c:pt>
                <c:pt idx="596">
                  <c:v>1.4829000000000001</c:v>
                </c:pt>
                <c:pt idx="597">
                  <c:v>1.5215000000000001</c:v>
                </c:pt>
                <c:pt idx="598">
                  <c:v>1.5446</c:v>
                </c:pt>
                <c:pt idx="599">
                  <c:v>1.6141000000000001</c:v>
                </c:pt>
                <c:pt idx="600">
                  <c:v>1.6217999999999999</c:v>
                </c:pt>
                <c:pt idx="601">
                  <c:v>1.6294999999999999</c:v>
                </c:pt>
                <c:pt idx="602">
                  <c:v>1.6372</c:v>
                </c:pt>
                <c:pt idx="603">
                  <c:v>1.7684</c:v>
                </c:pt>
                <c:pt idx="604">
                  <c:v>1.7839</c:v>
                </c:pt>
                <c:pt idx="605">
                  <c:v>1.861</c:v>
                </c:pt>
                <c:pt idx="606">
                  <c:v>2.0154000000000001</c:v>
                </c:pt>
                <c:pt idx="607">
                  <c:v>1.9999</c:v>
                </c:pt>
                <c:pt idx="608">
                  <c:v>2.0461999999999998</c:v>
                </c:pt>
                <c:pt idx="609">
                  <c:v>1.9999</c:v>
                </c:pt>
                <c:pt idx="610">
                  <c:v>2.0771000000000002</c:v>
                </c:pt>
                <c:pt idx="611">
                  <c:v>2.0539000000000001</c:v>
                </c:pt>
                <c:pt idx="612">
                  <c:v>2.0771000000000002</c:v>
                </c:pt>
                <c:pt idx="613">
                  <c:v>2.0693999999999999</c:v>
                </c:pt>
                <c:pt idx="614">
                  <c:v>2.0848</c:v>
                </c:pt>
                <c:pt idx="615">
                  <c:v>2.1080000000000001</c:v>
                </c:pt>
                <c:pt idx="616">
                  <c:v>2.1619999999999999</c:v>
                </c:pt>
                <c:pt idx="617">
                  <c:v>2.0693999999999999</c:v>
                </c:pt>
                <c:pt idx="618">
                  <c:v>2.1156999999999999</c:v>
                </c:pt>
                <c:pt idx="619">
                  <c:v>2.1234000000000002</c:v>
                </c:pt>
                <c:pt idx="620">
                  <c:v>2.1697000000000002</c:v>
                </c:pt>
                <c:pt idx="621">
                  <c:v>2.1156999999999999</c:v>
                </c:pt>
                <c:pt idx="622">
                  <c:v>2.1619999999999999</c:v>
                </c:pt>
                <c:pt idx="623">
                  <c:v>2.1619999999999999</c:v>
                </c:pt>
                <c:pt idx="624">
                  <c:v>2.1697000000000002</c:v>
                </c:pt>
                <c:pt idx="625">
                  <c:v>2.1928999999999998</c:v>
                </c:pt>
                <c:pt idx="626">
                  <c:v>2.1850999999999998</c:v>
                </c:pt>
                <c:pt idx="627">
                  <c:v>2.1774</c:v>
                </c:pt>
                <c:pt idx="628">
                  <c:v>2.1543000000000001</c:v>
                </c:pt>
                <c:pt idx="629">
                  <c:v>2.2006000000000001</c:v>
                </c:pt>
                <c:pt idx="630">
                  <c:v>2.1697000000000002</c:v>
                </c:pt>
                <c:pt idx="631">
                  <c:v>2.2006000000000001</c:v>
                </c:pt>
                <c:pt idx="632">
                  <c:v>2.1928999999999998</c:v>
                </c:pt>
                <c:pt idx="633">
                  <c:v>2.1928999999999998</c:v>
                </c:pt>
                <c:pt idx="634">
                  <c:v>2.2082999999999999</c:v>
                </c:pt>
                <c:pt idx="635">
                  <c:v>2.1774</c:v>
                </c:pt>
                <c:pt idx="636">
                  <c:v>2.2160000000000002</c:v>
                </c:pt>
                <c:pt idx="637">
                  <c:v>2.1697000000000002</c:v>
                </c:pt>
                <c:pt idx="638">
                  <c:v>2.2082999999999999</c:v>
                </c:pt>
                <c:pt idx="639">
                  <c:v>2.2082999999999999</c:v>
                </c:pt>
                <c:pt idx="640">
                  <c:v>2.2082999999999999</c:v>
                </c:pt>
                <c:pt idx="641">
                  <c:v>2.2082999999999999</c:v>
                </c:pt>
                <c:pt idx="642">
                  <c:v>2.1850999999999998</c:v>
                </c:pt>
                <c:pt idx="643">
                  <c:v>2.2082999999999999</c:v>
                </c:pt>
                <c:pt idx="644">
                  <c:v>2.2237</c:v>
                </c:pt>
                <c:pt idx="645">
                  <c:v>2.2160000000000002</c:v>
                </c:pt>
                <c:pt idx="646">
                  <c:v>2.2006000000000001</c:v>
                </c:pt>
                <c:pt idx="647">
                  <c:v>2.2160000000000002</c:v>
                </c:pt>
                <c:pt idx="648">
                  <c:v>2.2469000000000001</c:v>
                </c:pt>
                <c:pt idx="649">
                  <c:v>2.2313999999999998</c:v>
                </c:pt>
                <c:pt idx="650">
                  <c:v>2.2469000000000001</c:v>
                </c:pt>
                <c:pt idx="651">
                  <c:v>2.2082999999999999</c:v>
                </c:pt>
                <c:pt idx="652">
                  <c:v>2.2776999999999998</c:v>
                </c:pt>
                <c:pt idx="653">
                  <c:v>2.9954000000000001</c:v>
                </c:pt>
                <c:pt idx="654">
                  <c:v>3.3195000000000001</c:v>
                </c:pt>
                <c:pt idx="655">
                  <c:v>3.2038000000000002</c:v>
                </c:pt>
                <c:pt idx="656">
                  <c:v>3.1343000000000001</c:v>
                </c:pt>
                <c:pt idx="657">
                  <c:v>3.0802999999999998</c:v>
                </c:pt>
                <c:pt idx="658">
                  <c:v>3.0571999999999999</c:v>
                </c:pt>
                <c:pt idx="659">
                  <c:v>3.0030999999999999</c:v>
                </c:pt>
                <c:pt idx="660">
                  <c:v>2.9954000000000001</c:v>
                </c:pt>
                <c:pt idx="661">
                  <c:v>2.9954000000000001</c:v>
                </c:pt>
                <c:pt idx="662">
                  <c:v>2.9876999999999998</c:v>
                </c:pt>
                <c:pt idx="663">
                  <c:v>2.9723000000000002</c:v>
                </c:pt>
                <c:pt idx="664">
                  <c:v>2.9567999999999999</c:v>
                </c:pt>
                <c:pt idx="665">
                  <c:v>2.9260000000000002</c:v>
                </c:pt>
                <c:pt idx="666">
                  <c:v>2.9491000000000001</c:v>
                </c:pt>
                <c:pt idx="667">
                  <c:v>2.9567999999999999</c:v>
                </c:pt>
                <c:pt idx="668">
                  <c:v>2.9104999999999999</c:v>
                </c:pt>
                <c:pt idx="669">
                  <c:v>2.9567999999999999</c:v>
                </c:pt>
                <c:pt idx="670">
                  <c:v>2.9104999999999999</c:v>
                </c:pt>
                <c:pt idx="671">
                  <c:v>2.8797000000000001</c:v>
                </c:pt>
                <c:pt idx="672">
                  <c:v>2.9028</c:v>
                </c:pt>
                <c:pt idx="673">
                  <c:v>2.8797000000000001</c:v>
                </c:pt>
                <c:pt idx="674">
                  <c:v>2.8565</c:v>
                </c:pt>
                <c:pt idx="675">
                  <c:v>2.8102</c:v>
                </c:pt>
                <c:pt idx="676">
                  <c:v>2.8256000000000001</c:v>
                </c:pt>
                <c:pt idx="677">
                  <c:v>2.7948</c:v>
                </c:pt>
                <c:pt idx="678">
                  <c:v>2.8102</c:v>
                </c:pt>
                <c:pt idx="679">
                  <c:v>2.8178999999999998</c:v>
                </c:pt>
                <c:pt idx="680">
                  <c:v>2.7099000000000002</c:v>
                </c:pt>
                <c:pt idx="681">
                  <c:v>2.7484999999999999</c:v>
                </c:pt>
                <c:pt idx="682">
                  <c:v>2.7021999999999999</c:v>
                </c:pt>
                <c:pt idx="683">
                  <c:v>2.7021999999999999</c:v>
                </c:pt>
                <c:pt idx="684">
                  <c:v>2.7099000000000002</c:v>
                </c:pt>
                <c:pt idx="685">
                  <c:v>2.6558999999999999</c:v>
                </c:pt>
                <c:pt idx="686">
                  <c:v>2.7639</c:v>
                </c:pt>
                <c:pt idx="687">
                  <c:v>2.7021999999999999</c:v>
                </c:pt>
                <c:pt idx="688">
                  <c:v>2.6404000000000001</c:v>
                </c:pt>
                <c:pt idx="689">
                  <c:v>2.7484999999999999</c:v>
                </c:pt>
                <c:pt idx="690">
                  <c:v>2.7330000000000001</c:v>
                </c:pt>
                <c:pt idx="691">
                  <c:v>2.8256000000000001</c:v>
                </c:pt>
                <c:pt idx="692">
                  <c:v>2.7871000000000001</c:v>
                </c:pt>
                <c:pt idx="693">
                  <c:v>3.7054</c:v>
                </c:pt>
                <c:pt idx="694">
                  <c:v>3.6745000000000001</c:v>
                </c:pt>
                <c:pt idx="695">
                  <c:v>3.6204999999999998</c:v>
                </c:pt>
                <c:pt idx="696">
                  <c:v>3.5432999999999999</c:v>
                </c:pt>
                <c:pt idx="697">
                  <c:v>3.4352999999999998</c:v>
                </c:pt>
                <c:pt idx="698">
                  <c:v>3.3041</c:v>
                </c:pt>
                <c:pt idx="699">
                  <c:v>3.2732000000000001</c:v>
                </c:pt>
                <c:pt idx="700">
                  <c:v>3.1575000000000002</c:v>
                </c:pt>
                <c:pt idx="701">
                  <c:v>3.1343000000000001</c:v>
                </c:pt>
                <c:pt idx="702">
                  <c:v>3.0880000000000001</c:v>
                </c:pt>
                <c:pt idx="703">
                  <c:v>3.0571999999999999</c:v>
                </c:pt>
                <c:pt idx="704">
                  <c:v>3.0030999999999999</c:v>
                </c:pt>
                <c:pt idx="705">
                  <c:v>3.0030999999999999</c:v>
                </c:pt>
                <c:pt idx="706">
                  <c:v>3.0030999999999999</c:v>
                </c:pt>
                <c:pt idx="707">
                  <c:v>2.9645999999999999</c:v>
                </c:pt>
                <c:pt idx="708">
                  <c:v>2.9567999999999999</c:v>
                </c:pt>
                <c:pt idx="709">
                  <c:v>2.9645999999999999</c:v>
                </c:pt>
                <c:pt idx="710">
                  <c:v>2.9645999999999999</c:v>
                </c:pt>
                <c:pt idx="711">
                  <c:v>2.9260000000000002</c:v>
                </c:pt>
                <c:pt idx="712">
                  <c:v>2.9723000000000002</c:v>
                </c:pt>
                <c:pt idx="713">
                  <c:v>2.9337</c:v>
                </c:pt>
                <c:pt idx="714">
                  <c:v>2.8797000000000001</c:v>
                </c:pt>
                <c:pt idx="715">
                  <c:v>2.8719000000000001</c:v>
                </c:pt>
                <c:pt idx="716">
                  <c:v>2.9104999999999999</c:v>
                </c:pt>
                <c:pt idx="717">
                  <c:v>2.9182999999999999</c:v>
                </c:pt>
                <c:pt idx="718">
                  <c:v>2.9260000000000002</c:v>
                </c:pt>
                <c:pt idx="719">
                  <c:v>2.9260000000000002</c:v>
                </c:pt>
                <c:pt idx="720">
                  <c:v>2.8797000000000001</c:v>
                </c:pt>
                <c:pt idx="721">
                  <c:v>2.8641999999999999</c:v>
                </c:pt>
                <c:pt idx="722">
                  <c:v>2.8950999999999998</c:v>
                </c:pt>
                <c:pt idx="723">
                  <c:v>2.8256000000000001</c:v>
                </c:pt>
                <c:pt idx="724">
                  <c:v>2.8411</c:v>
                </c:pt>
                <c:pt idx="725">
                  <c:v>2.8797000000000001</c:v>
                </c:pt>
                <c:pt idx="726">
                  <c:v>2.8488000000000002</c:v>
                </c:pt>
                <c:pt idx="727">
                  <c:v>2.8719000000000001</c:v>
                </c:pt>
                <c:pt idx="728">
                  <c:v>2.9104999999999999</c:v>
                </c:pt>
                <c:pt idx="729">
                  <c:v>2.8565</c:v>
                </c:pt>
                <c:pt idx="730">
                  <c:v>2.8874</c:v>
                </c:pt>
                <c:pt idx="731">
                  <c:v>2.8874</c:v>
                </c:pt>
                <c:pt idx="732">
                  <c:v>2.9028</c:v>
                </c:pt>
                <c:pt idx="733">
                  <c:v>2.9260000000000002</c:v>
                </c:pt>
                <c:pt idx="734">
                  <c:v>2.9723000000000002</c:v>
                </c:pt>
                <c:pt idx="735">
                  <c:v>2.9104999999999999</c:v>
                </c:pt>
                <c:pt idx="736">
                  <c:v>2.9182999999999999</c:v>
                </c:pt>
                <c:pt idx="737">
                  <c:v>2.9413999999999998</c:v>
                </c:pt>
                <c:pt idx="738">
                  <c:v>2.9491000000000001</c:v>
                </c:pt>
                <c:pt idx="739">
                  <c:v>2.9337</c:v>
                </c:pt>
                <c:pt idx="740">
                  <c:v>2.9104999999999999</c:v>
                </c:pt>
                <c:pt idx="741">
                  <c:v>2.9104999999999999</c:v>
                </c:pt>
                <c:pt idx="742">
                  <c:v>2.9028</c:v>
                </c:pt>
                <c:pt idx="743">
                  <c:v>2.9337</c:v>
                </c:pt>
                <c:pt idx="744">
                  <c:v>2.9104999999999999</c:v>
                </c:pt>
                <c:pt idx="745">
                  <c:v>2.8411</c:v>
                </c:pt>
                <c:pt idx="746">
                  <c:v>2.8797000000000001</c:v>
                </c:pt>
                <c:pt idx="747">
                  <c:v>2.8719000000000001</c:v>
                </c:pt>
                <c:pt idx="748">
                  <c:v>2.9413999999999998</c:v>
                </c:pt>
                <c:pt idx="749">
                  <c:v>2.9182999999999999</c:v>
                </c:pt>
                <c:pt idx="750">
                  <c:v>2.9260000000000002</c:v>
                </c:pt>
                <c:pt idx="751">
                  <c:v>2.9723000000000002</c:v>
                </c:pt>
                <c:pt idx="752">
                  <c:v>2.9876999999999998</c:v>
                </c:pt>
                <c:pt idx="753">
                  <c:v>3.6051000000000002</c:v>
                </c:pt>
                <c:pt idx="754">
                  <c:v>3.7517</c:v>
                </c:pt>
                <c:pt idx="755">
                  <c:v>3.7363</c:v>
                </c:pt>
                <c:pt idx="756">
                  <c:v>3.7208000000000001</c:v>
                </c:pt>
                <c:pt idx="757">
                  <c:v>3.7054</c:v>
                </c:pt>
                <c:pt idx="758">
                  <c:v>3.7054</c:v>
                </c:pt>
                <c:pt idx="759">
                  <c:v>3.6591</c:v>
                </c:pt>
                <c:pt idx="760">
                  <c:v>3.7208000000000001</c:v>
                </c:pt>
                <c:pt idx="761">
                  <c:v>3.6436000000000002</c:v>
                </c:pt>
                <c:pt idx="762">
                  <c:v>3.6204999999999998</c:v>
                </c:pt>
                <c:pt idx="763">
                  <c:v>3.5047000000000001</c:v>
                </c:pt>
                <c:pt idx="764">
                  <c:v>3.4969999999999999</c:v>
                </c:pt>
                <c:pt idx="765">
                  <c:v>3.4352999999999998</c:v>
                </c:pt>
                <c:pt idx="766">
                  <c:v>3.3504</c:v>
                </c:pt>
                <c:pt idx="767">
                  <c:v>3.3273000000000001</c:v>
                </c:pt>
                <c:pt idx="768">
                  <c:v>3.2808999999999999</c:v>
                </c:pt>
                <c:pt idx="769">
                  <c:v>3.335</c:v>
                </c:pt>
                <c:pt idx="770">
                  <c:v>3.2038000000000002</c:v>
                </c:pt>
                <c:pt idx="771">
                  <c:v>3.1112000000000002</c:v>
                </c:pt>
                <c:pt idx="772">
                  <c:v>3.0802999999999998</c:v>
                </c:pt>
                <c:pt idx="773">
                  <c:v>3.0880000000000001</c:v>
                </c:pt>
                <c:pt idx="774">
                  <c:v>3.0726</c:v>
                </c:pt>
                <c:pt idx="775">
                  <c:v>3.0493999999999999</c:v>
                </c:pt>
                <c:pt idx="776">
                  <c:v>3.0726</c:v>
                </c:pt>
                <c:pt idx="777">
                  <c:v>3.0880000000000001</c:v>
                </c:pt>
                <c:pt idx="778">
                  <c:v>3.0726</c:v>
                </c:pt>
                <c:pt idx="779">
                  <c:v>3.0417000000000001</c:v>
                </c:pt>
                <c:pt idx="780">
                  <c:v>3.0417000000000001</c:v>
                </c:pt>
                <c:pt idx="781">
                  <c:v>3.0649000000000002</c:v>
                </c:pt>
                <c:pt idx="782">
                  <c:v>3.0339999999999998</c:v>
                </c:pt>
                <c:pt idx="783">
                  <c:v>3.0726</c:v>
                </c:pt>
                <c:pt idx="784">
                  <c:v>3.0263</c:v>
                </c:pt>
                <c:pt idx="785">
                  <c:v>3.1112000000000002</c:v>
                </c:pt>
                <c:pt idx="786">
                  <c:v>3.0649000000000002</c:v>
                </c:pt>
                <c:pt idx="787">
                  <c:v>3.0956999999999999</c:v>
                </c:pt>
                <c:pt idx="788">
                  <c:v>3.0956999999999999</c:v>
                </c:pt>
                <c:pt idx="789">
                  <c:v>3.1575000000000002</c:v>
                </c:pt>
                <c:pt idx="790">
                  <c:v>3.6436000000000002</c:v>
                </c:pt>
                <c:pt idx="791">
                  <c:v>3.8056999999999999</c:v>
                </c:pt>
                <c:pt idx="792">
                  <c:v>3.7517</c:v>
                </c:pt>
                <c:pt idx="793">
                  <c:v>3.7671000000000001</c:v>
                </c:pt>
                <c:pt idx="794">
                  <c:v>3.7517</c:v>
                </c:pt>
                <c:pt idx="795">
                  <c:v>3.7363</c:v>
                </c:pt>
                <c:pt idx="796">
                  <c:v>3.7517</c:v>
                </c:pt>
                <c:pt idx="797">
                  <c:v>3.7208000000000001</c:v>
                </c:pt>
                <c:pt idx="798">
                  <c:v>3.7208000000000001</c:v>
                </c:pt>
                <c:pt idx="799">
                  <c:v>3.7440000000000002</c:v>
                </c:pt>
                <c:pt idx="800">
                  <c:v>3.7208000000000001</c:v>
                </c:pt>
                <c:pt idx="801">
                  <c:v>3.7284999999999999</c:v>
                </c:pt>
                <c:pt idx="802">
                  <c:v>3.6821999999999999</c:v>
                </c:pt>
                <c:pt idx="803">
                  <c:v>3.6667999999999998</c:v>
                </c:pt>
                <c:pt idx="804">
                  <c:v>3.6204999999999998</c:v>
                </c:pt>
                <c:pt idx="805">
                  <c:v>3.6358999999999999</c:v>
                </c:pt>
                <c:pt idx="806">
                  <c:v>3.5895999999999999</c:v>
                </c:pt>
                <c:pt idx="807">
                  <c:v>3.4662000000000002</c:v>
                </c:pt>
                <c:pt idx="808">
                  <c:v>3.4893000000000001</c:v>
                </c:pt>
                <c:pt idx="809">
                  <c:v>3.4352999999999998</c:v>
                </c:pt>
                <c:pt idx="810">
                  <c:v>3.4199000000000002</c:v>
                </c:pt>
                <c:pt idx="811">
                  <c:v>3.3889999999999998</c:v>
                </c:pt>
                <c:pt idx="812">
                  <c:v>3.3426999999999998</c:v>
                </c:pt>
                <c:pt idx="813">
                  <c:v>3.2964000000000002</c:v>
                </c:pt>
                <c:pt idx="814">
                  <c:v>3.3504</c:v>
                </c:pt>
                <c:pt idx="815">
                  <c:v>3.3195000000000001</c:v>
                </c:pt>
                <c:pt idx="816">
                  <c:v>3.3117999999999999</c:v>
                </c:pt>
                <c:pt idx="817">
                  <c:v>3.3041</c:v>
                </c:pt>
                <c:pt idx="818">
                  <c:v>3.335</c:v>
                </c:pt>
                <c:pt idx="819">
                  <c:v>3.2654999999999998</c:v>
                </c:pt>
                <c:pt idx="820">
                  <c:v>3.2808999999999999</c:v>
                </c:pt>
                <c:pt idx="821">
                  <c:v>3.3195000000000001</c:v>
                </c:pt>
                <c:pt idx="822">
                  <c:v>3.3117999999999999</c:v>
                </c:pt>
                <c:pt idx="823">
                  <c:v>3.3736000000000002</c:v>
                </c:pt>
                <c:pt idx="824">
                  <c:v>3.3658000000000001</c:v>
                </c:pt>
                <c:pt idx="825">
                  <c:v>3.6667999999999998</c:v>
                </c:pt>
                <c:pt idx="826">
                  <c:v>3.8597000000000001</c:v>
                </c:pt>
                <c:pt idx="827">
                  <c:v>3.8289</c:v>
                </c:pt>
                <c:pt idx="828">
                  <c:v>3.7902999999999998</c:v>
                </c:pt>
                <c:pt idx="829">
                  <c:v>3.798</c:v>
                </c:pt>
                <c:pt idx="830">
                  <c:v>3.7826</c:v>
                </c:pt>
                <c:pt idx="831">
                  <c:v>3.7671000000000001</c:v>
                </c:pt>
                <c:pt idx="832">
                  <c:v>3.7593999999999999</c:v>
                </c:pt>
                <c:pt idx="833">
                  <c:v>3.7517</c:v>
                </c:pt>
                <c:pt idx="834">
                  <c:v>3.7363</c:v>
                </c:pt>
                <c:pt idx="835">
                  <c:v>3.7363</c:v>
                </c:pt>
                <c:pt idx="836">
                  <c:v>3.7440000000000002</c:v>
                </c:pt>
                <c:pt idx="837">
                  <c:v>3.7208000000000001</c:v>
                </c:pt>
                <c:pt idx="838">
                  <c:v>3.7517</c:v>
                </c:pt>
                <c:pt idx="839">
                  <c:v>3.7208000000000001</c:v>
                </c:pt>
                <c:pt idx="840">
                  <c:v>3.6977000000000002</c:v>
                </c:pt>
                <c:pt idx="841">
                  <c:v>3.7054</c:v>
                </c:pt>
                <c:pt idx="842">
                  <c:v>3.69</c:v>
                </c:pt>
                <c:pt idx="843">
                  <c:v>3.6977000000000002</c:v>
                </c:pt>
                <c:pt idx="844">
                  <c:v>3.6128</c:v>
                </c:pt>
                <c:pt idx="845">
                  <c:v>3.6128</c:v>
                </c:pt>
                <c:pt idx="846">
                  <c:v>3.5202</c:v>
                </c:pt>
                <c:pt idx="847">
                  <c:v>3.5588000000000002</c:v>
                </c:pt>
                <c:pt idx="848">
                  <c:v>3.5665</c:v>
                </c:pt>
                <c:pt idx="849">
                  <c:v>3.4815999999999998</c:v>
                </c:pt>
                <c:pt idx="850">
                  <c:v>3.4662000000000002</c:v>
                </c:pt>
                <c:pt idx="851">
                  <c:v>3.4430000000000001</c:v>
                </c:pt>
                <c:pt idx="852">
                  <c:v>3.4584000000000001</c:v>
                </c:pt>
                <c:pt idx="853">
                  <c:v>3.4893000000000001</c:v>
                </c:pt>
                <c:pt idx="854">
                  <c:v>3.5588000000000002</c:v>
                </c:pt>
                <c:pt idx="855">
                  <c:v>3.4969999999999999</c:v>
                </c:pt>
                <c:pt idx="856">
                  <c:v>3.5125000000000002</c:v>
                </c:pt>
                <c:pt idx="857">
                  <c:v>3.4739</c:v>
                </c:pt>
                <c:pt idx="858">
                  <c:v>3.5432999999999999</c:v>
                </c:pt>
                <c:pt idx="859">
                  <c:v>3.5356000000000001</c:v>
                </c:pt>
                <c:pt idx="860">
                  <c:v>3.5973000000000002</c:v>
                </c:pt>
                <c:pt idx="861">
                  <c:v>3.6514000000000002</c:v>
                </c:pt>
                <c:pt idx="862">
                  <c:v>3.8443000000000001</c:v>
                </c:pt>
                <c:pt idx="863">
                  <c:v>4.0449000000000002</c:v>
                </c:pt>
                <c:pt idx="864">
                  <c:v>3.9523000000000001</c:v>
                </c:pt>
                <c:pt idx="865">
                  <c:v>3.8289</c:v>
                </c:pt>
                <c:pt idx="866">
                  <c:v>3.798</c:v>
                </c:pt>
                <c:pt idx="867">
                  <c:v>3.7826</c:v>
                </c:pt>
                <c:pt idx="868">
                  <c:v>3.7747999999999999</c:v>
                </c:pt>
                <c:pt idx="869">
                  <c:v>3.7440000000000002</c:v>
                </c:pt>
                <c:pt idx="870">
                  <c:v>3.7517</c:v>
                </c:pt>
                <c:pt idx="871">
                  <c:v>3.7517</c:v>
                </c:pt>
                <c:pt idx="872">
                  <c:v>3.7440000000000002</c:v>
                </c:pt>
                <c:pt idx="873">
                  <c:v>3.7440000000000002</c:v>
                </c:pt>
                <c:pt idx="874">
                  <c:v>3.7440000000000002</c:v>
                </c:pt>
                <c:pt idx="875">
                  <c:v>3.7363</c:v>
                </c:pt>
                <c:pt idx="876">
                  <c:v>3.7208000000000001</c:v>
                </c:pt>
                <c:pt idx="877">
                  <c:v>3.7284999999999999</c:v>
                </c:pt>
                <c:pt idx="878">
                  <c:v>3.7284999999999999</c:v>
                </c:pt>
                <c:pt idx="879">
                  <c:v>3.6667999999999998</c:v>
                </c:pt>
                <c:pt idx="880">
                  <c:v>3.7054</c:v>
                </c:pt>
                <c:pt idx="881">
                  <c:v>3.7208000000000001</c:v>
                </c:pt>
                <c:pt idx="882">
                  <c:v>3.6591</c:v>
                </c:pt>
                <c:pt idx="883">
                  <c:v>3.6436000000000002</c:v>
                </c:pt>
                <c:pt idx="884">
                  <c:v>3.6128</c:v>
                </c:pt>
                <c:pt idx="885">
                  <c:v>3.6282000000000001</c:v>
                </c:pt>
                <c:pt idx="886">
                  <c:v>3.4893000000000001</c:v>
                </c:pt>
                <c:pt idx="887">
                  <c:v>3.4662000000000002</c:v>
                </c:pt>
                <c:pt idx="888">
                  <c:v>3.3658000000000001</c:v>
                </c:pt>
                <c:pt idx="889">
                  <c:v>3.3117999999999999</c:v>
                </c:pt>
                <c:pt idx="890">
                  <c:v>3.2501000000000002</c:v>
                </c:pt>
                <c:pt idx="891">
                  <c:v>3.2964000000000002</c:v>
                </c:pt>
                <c:pt idx="892">
                  <c:v>3.1189</c:v>
                </c:pt>
                <c:pt idx="893">
                  <c:v>3.1189</c:v>
                </c:pt>
                <c:pt idx="894">
                  <c:v>3.0571999999999999</c:v>
                </c:pt>
                <c:pt idx="895">
                  <c:v>3.0493999999999999</c:v>
                </c:pt>
                <c:pt idx="896">
                  <c:v>3.0417000000000001</c:v>
                </c:pt>
                <c:pt idx="897">
                  <c:v>2.9954000000000001</c:v>
                </c:pt>
                <c:pt idx="898">
                  <c:v>2.9954000000000001</c:v>
                </c:pt>
                <c:pt idx="899">
                  <c:v>3.0030999999999999</c:v>
                </c:pt>
                <c:pt idx="900">
                  <c:v>2.98</c:v>
                </c:pt>
                <c:pt idx="901">
                  <c:v>2.9723000000000002</c:v>
                </c:pt>
                <c:pt idx="902">
                  <c:v>2.9182999999999999</c:v>
                </c:pt>
                <c:pt idx="903">
                  <c:v>2.9491000000000001</c:v>
                </c:pt>
                <c:pt idx="904">
                  <c:v>2.9260000000000002</c:v>
                </c:pt>
                <c:pt idx="905">
                  <c:v>2.8025000000000002</c:v>
                </c:pt>
                <c:pt idx="906">
                  <c:v>2.7484999999999999</c:v>
                </c:pt>
                <c:pt idx="907">
                  <c:v>2.7408000000000001</c:v>
                </c:pt>
                <c:pt idx="908">
                  <c:v>2.6789999999999998</c:v>
                </c:pt>
                <c:pt idx="909">
                  <c:v>2.5710000000000002</c:v>
                </c:pt>
                <c:pt idx="910">
                  <c:v>2.4706999999999999</c:v>
                </c:pt>
                <c:pt idx="911">
                  <c:v>2.4552</c:v>
                </c:pt>
                <c:pt idx="912">
                  <c:v>2.3858000000000001</c:v>
                </c:pt>
                <c:pt idx="913">
                  <c:v>2.3239999999999998</c:v>
                </c:pt>
                <c:pt idx="914">
                  <c:v>2.2932000000000001</c:v>
                </c:pt>
                <c:pt idx="915">
                  <c:v>2.2854999999999999</c:v>
                </c:pt>
                <c:pt idx="916">
                  <c:v>2.2545999999999999</c:v>
                </c:pt>
                <c:pt idx="917">
                  <c:v>2.2545999999999999</c:v>
                </c:pt>
                <c:pt idx="918">
                  <c:v>2.2160000000000002</c:v>
                </c:pt>
                <c:pt idx="919">
                  <c:v>2.2160000000000002</c:v>
                </c:pt>
                <c:pt idx="920">
                  <c:v>2.2313999999999998</c:v>
                </c:pt>
                <c:pt idx="921">
                  <c:v>2.2006000000000001</c:v>
                </c:pt>
                <c:pt idx="922">
                  <c:v>2.2006000000000001</c:v>
                </c:pt>
                <c:pt idx="923">
                  <c:v>2.2237</c:v>
                </c:pt>
                <c:pt idx="924">
                  <c:v>2.2160000000000002</c:v>
                </c:pt>
                <c:pt idx="925">
                  <c:v>2.2160000000000002</c:v>
                </c:pt>
                <c:pt idx="926">
                  <c:v>2.1928999999999998</c:v>
                </c:pt>
                <c:pt idx="927">
                  <c:v>2.2082999999999999</c:v>
                </c:pt>
                <c:pt idx="928">
                  <c:v>2.1774</c:v>
                </c:pt>
                <c:pt idx="929">
                  <c:v>2.1850999999999998</c:v>
                </c:pt>
                <c:pt idx="930">
                  <c:v>2.1697000000000002</c:v>
                </c:pt>
                <c:pt idx="931">
                  <c:v>2.2006000000000001</c:v>
                </c:pt>
                <c:pt idx="932">
                  <c:v>2.1774</c:v>
                </c:pt>
                <c:pt idx="933">
                  <c:v>2.1928999999999998</c:v>
                </c:pt>
                <c:pt idx="934">
                  <c:v>2.1774</c:v>
                </c:pt>
                <c:pt idx="935">
                  <c:v>2.2006000000000001</c:v>
                </c:pt>
                <c:pt idx="936">
                  <c:v>2.2006000000000001</c:v>
                </c:pt>
                <c:pt idx="937">
                  <c:v>2.6558999999999999</c:v>
                </c:pt>
                <c:pt idx="938">
                  <c:v>2.9723000000000002</c:v>
                </c:pt>
                <c:pt idx="939">
                  <c:v>2.9337</c:v>
                </c:pt>
                <c:pt idx="940">
                  <c:v>2.9337</c:v>
                </c:pt>
                <c:pt idx="941">
                  <c:v>2.9182999999999999</c:v>
                </c:pt>
                <c:pt idx="942">
                  <c:v>2.9028</c:v>
                </c:pt>
                <c:pt idx="943">
                  <c:v>2.8719000000000001</c:v>
                </c:pt>
                <c:pt idx="944">
                  <c:v>2.7484999999999999</c:v>
                </c:pt>
                <c:pt idx="945">
                  <c:v>2.7715999999999998</c:v>
                </c:pt>
                <c:pt idx="946">
                  <c:v>2.6173000000000002</c:v>
                </c:pt>
                <c:pt idx="947">
                  <c:v>2.5400999999999998</c:v>
                </c:pt>
                <c:pt idx="948">
                  <c:v>2.5091999999999999</c:v>
                </c:pt>
                <c:pt idx="949">
                  <c:v>2.4552</c:v>
                </c:pt>
                <c:pt idx="950">
                  <c:v>2.4321000000000002</c:v>
                </c:pt>
                <c:pt idx="951">
                  <c:v>2.3472</c:v>
                </c:pt>
                <c:pt idx="952">
                  <c:v>2.3780999999999999</c:v>
                </c:pt>
                <c:pt idx="953">
                  <c:v>2.2854999999999999</c:v>
                </c:pt>
                <c:pt idx="954">
                  <c:v>2.2932000000000001</c:v>
                </c:pt>
                <c:pt idx="955">
                  <c:v>2.2469000000000001</c:v>
                </c:pt>
                <c:pt idx="956">
                  <c:v>2.2623000000000002</c:v>
                </c:pt>
                <c:pt idx="957">
                  <c:v>2.2313999999999998</c:v>
                </c:pt>
                <c:pt idx="958">
                  <c:v>2.2391999999999999</c:v>
                </c:pt>
                <c:pt idx="959">
                  <c:v>2.2237</c:v>
                </c:pt>
                <c:pt idx="960">
                  <c:v>2.2160000000000002</c:v>
                </c:pt>
                <c:pt idx="961">
                  <c:v>2.2160000000000002</c:v>
                </c:pt>
                <c:pt idx="962">
                  <c:v>2.2237</c:v>
                </c:pt>
                <c:pt idx="963">
                  <c:v>2.2160000000000002</c:v>
                </c:pt>
                <c:pt idx="964">
                  <c:v>2.2237</c:v>
                </c:pt>
                <c:pt idx="965">
                  <c:v>2.2313999999999998</c:v>
                </c:pt>
                <c:pt idx="966">
                  <c:v>2.1928999999999998</c:v>
                </c:pt>
                <c:pt idx="967">
                  <c:v>2.2237</c:v>
                </c:pt>
                <c:pt idx="968">
                  <c:v>2.2082999999999999</c:v>
                </c:pt>
                <c:pt idx="969">
                  <c:v>2.2006000000000001</c:v>
                </c:pt>
                <c:pt idx="970">
                  <c:v>2.2160000000000002</c:v>
                </c:pt>
                <c:pt idx="971">
                  <c:v>2.1850999999999998</c:v>
                </c:pt>
                <c:pt idx="972">
                  <c:v>2.2313999999999998</c:v>
                </c:pt>
                <c:pt idx="973">
                  <c:v>2.1928999999999998</c:v>
                </c:pt>
                <c:pt idx="974">
                  <c:v>2.4243999999999999</c:v>
                </c:pt>
                <c:pt idx="975">
                  <c:v>3.0263</c:v>
                </c:pt>
                <c:pt idx="976">
                  <c:v>2.98</c:v>
                </c:pt>
                <c:pt idx="977">
                  <c:v>2.9954000000000001</c:v>
                </c:pt>
                <c:pt idx="978">
                  <c:v>2.9491000000000001</c:v>
                </c:pt>
                <c:pt idx="979">
                  <c:v>2.9260000000000002</c:v>
                </c:pt>
                <c:pt idx="980">
                  <c:v>2.9182999999999999</c:v>
                </c:pt>
                <c:pt idx="981">
                  <c:v>2.8874</c:v>
                </c:pt>
                <c:pt idx="982">
                  <c:v>2.8178999999999998</c:v>
                </c:pt>
                <c:pt idx="983">
                  <c:v>2.7793000000000001</c:v>
                </c:pt>
                <c:pt idx="984">
                  <c:v>2.7408000000000001</c:v>
                </c:pt>
                <c:pt idx="985">
                  <c:v>2.5863999999999998</c:v>
                </c:pt>
                <c:pt idx="986">
                  <c:v>2.4628999999999999</c:v>
                </c:pt>
                <c:pt idx="987">
                  <c:v>2.3858000000000001</c:v>
                </c:pt>
                <c:pt idx="988">
                  <c:v>2.3472</c:v>
                </c:pt>
                <c:pt idx="989">
                  <c:v>2.3395000000000001</c:v>
                </c:pt>
                <c:pt idx="990">
                  <c:v>2.2854999999999999</c:v>
                </c:pt>
                <c:pt idx="991">
                  <c:v>2.2391999999999999</c:v>
                </c:pt>
                <c:pt idx="992">
                  <c:v>2.2623000000000002</c:v>
                </c:pt>
                <c:pt idx="993">
                  <c:v>2.2776999999999998</c:v>
                </c:pt>
                <c:pt idx="994">
                  <c:v>2.27</c:v>
                </c:pt>
                <c:pt idx="995">
                  <c:v>2.2313999999999998</c:v>
                </c:pt>
                <c:pt idx="996">
                  <c:v>2.2391999999999999</c:v>
                </c:pt>
                <c:pt idx="997">
                  <c:v>2.2469000000000001</c:v>
                </c:pt>
                <c:pt idx="998">
                  <c:v>2.2391999999999999</c:v>
                </c:pt>
                <c:pt idx="999">
                  <c:v>2.2160000000000002</c:v>
                </c:pt>
                <c:pt idx="1000">
                  <c:v>2.2082999999999999</c:v>
                </c:pt>
                <c:pt idx="1001">
                  <c:v>2.2006000000000001</c:v>
                </c:pt>
                <c:pt idx="1002">
                  <c:v>2.2237</c:v>
                </c:pt>
                <c:pt idx="1003">
                  <c:v>2.2237</c:v>
                </c:pt>
                <c:pt idx="1004">
                  <c:v>2.2313999999999998</c:v>
                </c:pt>
                <c:pt idx="1005">
                  <c:v>2.2237</c:v>
                </c:pt>
                <c:pt idx="1006">
                  <c:v>2.2006000000000001</c:v>
                </c:pt>
                <c:pt idx="1007">
                  <c:v>2.2160000000000002</c:v>
                </c:pt>
                <c:pt idx="1008">
                  <c:v>2.2082999999999999</c:v>
                </c:pt>
                <c:pt idx="1009">
                  <c:v>2.2082999999999999</c:v>
                </c:pt>
                <c:pt idx="1010">
                  <c:v>2.2006000000000001</c:v>
                </c:pt>
                <c:pt idx="1011">
                  <c:v>2.1928999999999998</c:v>
                </c:pt>
                <c:pt idx="1012">
                  <c:v>2.8719000000000001</c:v>
                </c:pt>
                <c:pt idx="1013">
                  <c:v>2.9723000000000002</c:v>
                </c:pt>
                <c:pt idx="1014">
                  <c:v>3.0186000000000002</c:v>
                </c:pt>
                <c:pt idx="1015">
                  <c:v>2.9645999999999999</c:v>
                </c:pt>
                <c:pt idx="1016">
                  <c:v>2.9645999999999999</c:v>
                </c:pt>
                <c:pt idx="1017">
                  <c:v>2.9104999999999999</c:v>
                </c:pt>
                <c:pt idx="1018">
                  <c:v>2.9337</c:v>
                </c:pt>
                <c:pt idx="1019">
                  <c:v>2.8411</c:v>
                </c:pt>
                <c:pt idx="1020">
                  <c:v>2.7639</c:v>
                </c:pt>
                <c:pt idx="1021">
                  <c:v>2.6713</c:v>
                </c:pt>
                <c:pt idx="1022">
                  <c:v>2.5556000000000001</c:v>
                </c:pt>
                <c:pt idx="1023">
                  <c:v>2.4089</c:v>
                </c:pt>
                <c:pt idx="1024">
                  <c:v>2.3935</c:v>
                </c:pt>
                <c:pt idx="1025">
                  <c:v>2.3702999999999999</c:v>
                </c:pt>
                <c:pt idx="1026">
                  <c:v>2.3086000000000002</c:v>
                </c:pt>
                <c:pt idx="1027">
                  <c:v>2.2854999999999999</c:v>
                </c:pt>
                <c:pt idx="1028">
                  <c:v>2.2776999999999998</c:v>
                </c:pt>
                <c:pt idx="1029">
                  <c:v>2.2469000000000001</c:v>
                </c:pt>
                <c:pt idx="1030">
                  <c:v>2.2082999999999999</c:v>
                </c:pt>
                <c:pt idx="1031">
                  <c:v>2.2237</c:v>
                </c:pt>
                <c:pt idx="1032">
                  <c:v>2.2160000000000002</c:v>
                </c:pt>
                <c:pt idx="1033">
                  <c:v>2.1928999999999998</c:v>
                </c:pt>
                <c:pt idx="1034">
                  <c:v>2.2237</c:v>
                </c:pt>
                <c:pt idx="1035">
                  <c:v>2.2160000000000002</c:v>
                </c:pt>
                <c:pt idx="1036">
                  <c:v>2.2006000000000001</c:v>
                </c:pt>
                <c:pt idx="1037">
                  <c:v>2.2160000000000002</c:v>
                </c:pt>
                <c:pt idx="1038">
                  <c:v>2.2006000000000001</c:v>
                </c:pt>
                <c:pt idx="1039">
                  <c:v>2.2082999999999999</c:v>
                </c:pt>
                <c:pt idx="1040">
                  <c:v>2.1850999999999998</c:v>
                </c:pt>
                <c:pt idx="1041">
                  <c:v>2.1850999999999998</c:v>
                </c:pt>
                <c:pt idx="1042">
                  <c:v>2.1850999999999998</c:v>
                </c:pt>
                <c:pt idx="1043">
                  <c:v>2.2082999999999999</c:v>
                </c:pt>
                <c:pt idx="1044">
                  <c:v>2.1928999999999998</c:v>
                </c:pt>
                <c:pt idx="1045">
                  <c:v>2.2082999999999999</c:v>
                </c:pt>
                <c:pt idx="1046">
                  <c:v>2.2082999999999999</c:v>
                </c:pt>
                <c:pt idx="1047">
                  <c:v>2.2006000000000001</c:v>
                </c:pt>
                <c:pt idx="1048">
                  <c:v>2.2160000000000002</c:v>
                </c:pt>
                <c:pt idx="1049">
                  <c:v>2.2006000000000001</c:v>
                </c:pt>
                <c:pt idx="1050">
                  <c:v>2.2160000000000002</c:v>
                </c:pt>
                <c:pt idx="1051">
                  <c:v>2.2006000000000001</c:v>
                </c:pt>
                <c:pt idx="1052">
                  <c:v>2.2006000000000001</c:v>
                </c:pt>
                <c:pt idx="1053">
                  <c:v>2.2160000000000002</c:v>
                </c:pt>
                <c:pt idx="1054">
                  <c:v>2.6173000000000002</c:v>
                </c:pt>
                <c:pt idx="1055">
                  <c:v>2.9723000000000002</c:v>
                </c:pt>
                <c:pt idx="1056">
                  <c:v>2.8874</c:v>
                </c:pt>
                <c:pt idx="1057">
                  <c:v>2.8256000000000001</c:v>
                </c:pt>
                <c:pt idx="1058">
                  <c:v>2.6867000000000001</c:v>
                </c:pt>
                <c:pt idx="1059">
                  <c:v>2.7021999999999999</c:v>
                </c:pt>
                <c:pt idx="1060">
                  <c:v>2.5091999999999999</c:v>
                </c:pt>
                <c:pt idx="1061">
                  <c:v>2.5324</c:v>
                </c:pt>
                <c:pt idx="1062">
                  <c:v>2.3780999999999999</c:v>
                </c:pt>
                <c:pt idx="1063">
                  <c:v>2.3702999999999999</c:v>
                </c:pt>
                <c:pt idx="1064">
                  <c:v>2.2776999999999998</c:v>
                </c:pt>
                <c:pt idx="1065">
                  <c:v>2.2391999999999999</c:v>
                </c:pt>
                <c:pt idx="1066">
                  <c:v>2.2082999999999999</c:v>
                </c:pt>
                <c:pt idx="1067">
                  <c:v>2.2469000000000001</c:v>
                </c:pt>
                <c:pt idx="1068">
                  <c:v>2.2237</c:v>
                </c:pt>
                <c:pt idx="1069">
                  <c:v>2.2237</c:v>
                </c:pt>
                <c:pt idx="1070">
                  <c:v>2.1928999999999998</c:v>
                </c:pt>
                <c:pt idx="1071">
                  <c:v>2.2237</c:v>
                </c:pt>
                <c:pt idx="1072">
                  <c:v>2.1928999999999998</c:v>
                </c:pt>
                <c:pt idx="1073">
                  <c:v>2.2006000000000001</c:v>
                </c:pt>
                <c:pt idx="1074">
                  <c:v>2.1928999999999998</c:v>
                </c:pt>
                <c:pt idx="1075">
                  <c:v>2.2006000000000001</c:v>
                </c:pt>
                <c:pt idx="1076">
                  <c:v>2.2082999999999999</c:v>
                </c:pt>
                <c:pt idx="1077">
                  <c:v>2.1774</c:v>
                </c:pt>
                <c:pt idx="1078">
                  <c:v>2.2082999999999999</c:v>
                </c:pt>
                <c:pt idx="1079">
                  <c:v>2.1928999999999998</c:v>
                </c:pt>
                <c:pt idx="1080">
                  <c:v>2.1774</c:v>
                </c:pt>
                <c:pt idx="1081">
                  <c:v>2.1774</c:v>
                </c:pt>
                <c:pt idx="1082">
                  <c:v>2.2082999999999999</c:v>
                </c:pt>
                <c:pt idx="1083">
                  <c:v>2.1850999999999998</c:v>
                </c:pt>
                <c:pt idx="1084">
                  <c:v>2.2006000000000001</c:v>
                </c:pt>
                <c:pt idx="1085">
                  <c:v>2.1850999999999998</c:v>
                </c:pt>
                <c:pt idx="1086">
                  <c:v>2.2082999999999999</c:v>
                </c:pt>
                <c:pt idx="1087">
                  <c:v>2.2082999999999999</c:v>
                </c:pt>
                <c:pt idx="1088">
                  <c:v>2.1850999999999998</c:v>
                </c:pt>
                <c:pt idx="1089">
                  <c:v>2.1928999999999998</c:v>
                </c:pt>
                <c:pt idx="1090">
                  <c:v>2.2006000000000001</c:v>
                </c:pt>
                <c:pt idx="1091">
                  <c:v>2.1850999999999998</c:v>
                </c:pt>
                <c:pt idx="1092">
                  <c:v>2.2006000000000001</c:v>
                </c:pt>
                <c:pt idx="1093">
                  <c:v>2.2082999999999999</c:v>
                </c:pt>
                <c:pt idx="1094">
                  <c:v>2.1928999999999998</c:v>
                </c:pt>
                <c:pt idx="1095">
                  <c:v>2.2082999999999999</c:v>
                </c:pt>
                <c:pt idx="1096">
                  <c:v>2.1928999999999998</c:v>
                </c:pt>
                <c:pt idx="1097">
                  <c:v>2.1850999999999998</c:v>
                </c:pt>
                <c:pt idx="1098">
                  <c:v>2.1928999999999998</c:v>
                </c:pt>
                <c:pt idx="1099">
                  <c:v>2.2160000000000002</c:v>
                </c:pt>
                <c:pt idx="1100">
                  <c:v>2.2006000000000001</c:v>
                </c:pt>
                <c:pt idx="1101">
                  <c:v>2.1928999999999998</c:v>
                </c:pt>
                <c:pt idx="1102">
                  <c:v>2.1850999999999998</c:v>
                </c:pt>
                <c:pt idx="1103">
                  <c:v>2.1928999999999998</c:v>
                </c:pt>
                <c:pt idx="1104">
                  <c:v>2.1928999999999998</c:v>
                </c:pt>
                <c:pt idx="1105">
                  <c:v>2.1928999999999998</c:v>
                </c:pt>
                <c:pt idx="1106">
                  <c:v>2.1774</c:v>
                </c:pt>
                <c:pt idx="1107">
                  <c:v>2.2082999999999999</c:v>
                </c:pt>
                <c:pt idx="1108">
                  <c:v>2.2006000000000001</c:v>
                </c:pt>
                <c:pt idx="1109">
                  <c:v>2.1697000000000002</c:v>
                </c:pt>
                <c:pt idx="1110">
                  <c:v>2.1928999999999998</c:v>
                </c:pt>
                <c:pt idx="1111">
                  <c:v>2.2006000000000001</c:v>
                </c:pt>
                <c:pt idx="1112">
                  <c:v>2.2006000000000001</c:v>
                </c:pt>
                <c:pt idx="1113">
                  <c:v>2.2391999999999999</c:v>
                </c:pt>
                <c:pt idx="1114">
                  <c:v>2.8797000000000001</c:v>
                </c:pt>
                <c:pt idx="1115">
                  <c:v>2.7639</c:v>
                </c:pt>
                <c:pt idx="1116">
                  <c:v>2.7330000000000001</c:v>
                </c:pt>
                <c:pt idx="1117">
                  <c:v>2.5324</c:v>
                </c:pt>
                <c:pt idx="1118">
                  <c:v>2.4165999999999999</c:v>
                </c:pt>
                <c:pt idx="1119">
                  <c:v>2.3395000000000001</c:v>
                </c:pt>
                <c:pt idx="1120">
                  <c:v>2.3008999999999999</c:v>
                </c:pt>
                <c:pt idx="1121">
                  <c:v>2.2313999999999998</c:v>
                </c:pt>
                <c:pt idx="1122">
                  <c:v>2.2160000000000002</c:v>
                </c:pt>
                <c:pt idx="1123">
                  <c:v>2.2313999999999998</c:v>
                </c:pt>
                <c:pt idx="1124">
                  <c:v>2.1928999999999998</c:v>
                </c:pt>
                <c:pt idx="1125">
                  <c:v>2.2006000000000001</c:v>
                </c:pt>
                <c:pt idx="1126">
                  <c:v>2.2006000000000001</c:v>
                </c:pt>
                <c:pt idx="1127">
                  <c:v>2.1774</c:v>
                </c:pt>
                <c:pt idx="1128">
                  <c:v>2.1850999999999998</c:v>
                </c:pt>
                <c:pt idx="1129">
                  <c:v>2.1774</c:v>
                </c:pt>
                <c:pt idx="1130">
                  <c:v>2.2006000000000001</c:v>
                </c:pt>
                <c:pt idx="1131">
                  <c:v>2.1850999999999998</c:v>
                </c:pt>
                <c:pt idx="1132">
                  <c:v>2.1774</c:v>
                </c:pt>
                <c:pt idx="1133">
                  <c:v>2.1697000000000002</c:v>
                </c:pt>
                <c:pt idx="1134">
                  <c:v>2.1697000000000002</c:v>
                </c:pt>
                <c:pt idx="1135">
                  <c:v>2.1543000000000001</c:v>
                </c:pt>
                <c:pt idx="1136">
                  <c:v>2.1850999999999998</c:v>
                </c:pt>
                <c:pt idx="1137">
                  <c:v>2.1850999999999998</c:v>
                </c:pt>
                <c:pt idx="1138">
                  <c:v>2.1697000000000002</c:v>
                </c:pt>
                <c:pt idx="1139">
                  <c:v>2.2006000000000001</c:v>
                </c:pt>
                <c:pt idx="1140">
                  <c:v>2.1928999999999998</c:v>
                </c:pt>
                <c:pt idx="1141">
                  <c:v>2.1697000000000002</c:v>
                </c:pt>
                <c:pt idx="1142">
                  <c:v>2.1697000000000002</c:v>
                </c:pt>
                <c:pt idx="1143">
                  <c:v>2.1774</c:v>
                </c:pt>
                <c:pt idx="1144">
                  <c:v>2.1387999999999998</c:v>
                </c:pt>
                <c:pt idx="1145">
                  <c:v>2.1619999999999999</c:v>
                </c:pt>
                <c:pt idx="1146">
                  <c:v>2.1774</c:v>
                </c:pt>
                <c:pt idx="1147">
                  <c:v>2.1465999999999998</c:v>
                </c:pt>
                <c:pt idx="1148">
                  <c:v>2.1543000000000001</c:v>
                </c:pt>
                <c:pt idx="1149">
                  <c:v>2.1619999999999999</c:v>
                </c:pt>
                <c:pt idx="1150">
                  <c:v>2.1850999999999998</c:v>
                </c:pt>
                <c:pt idx="1151">
                  <c:v>2.1697000000000002</c:v>
                </c:pt>
                <c:pt idx="1152">
                  <c:v>2.1543000000000001</c:v>
                </c:pt>
                <c:pt idx="1153">
                  <c:v>2.1774</c:v>
                </c:pt>
                <c:pt idx="1154">
                  <c:v>2.1774</c:v>
                </c:pt>
                <c:pt idx="1155">
                  <c:v>2.6945000000000001</c:v>
                </c:pt>
                <c:pt idx="1156">
                  <c:v>2.6404000000000001</c:v>
                </c:pt>
                <c:pt idx="1157">
                  <c:v>2.5091999999999999</c:v>
                </c:pt>
                <c:pt idx="1158">
                  <c:v>2.4243999999999999</c:v>
                </c:pt>
                <c:pt idx="1159">
                  <c:v>2.3549000000000002</c:v>
                </c:pt>
                <c:pt idx="1160">
                  <c:v>2.2854999999999999</c:v>
                </c:pt>
                <c:pt idx="1161">
                  <c:v>2.2237</c:v>
                </c:pt>
                <c:pt idx="1162">
                  <c:v>2.2082999999999999</c:v>
                </c:pt>
                <c:pt idx="1163">
                  <c:v>2.2082999999999999</c:v>
                </c:pt>
                <c:pt idx="1164">
                  <c:v>2.2082999999999999</c:v>
                </c:pt>
                <c:pt idx="1165">
                  <c:v>2.1850999999999998</c:v>
                </c:pt>
                <c:pt idx="1166">
                  <c:v>2.2006000000000001</c:v>
                </c:pt>
                <c:pt idx="1167">
                  <c:v>2.1850999999999998</c:v>
                </c:pt>
                <c:pt idx="1168">
                  <c:v>2.1697000000000002</c:v>
                </c:pt>
                <c:pt idx="1169">
                  <c:v>2.1928999999999998</c:v>
                </c:pt>
                <c:pt idx="1170">
                  <c:v>2.1928999999999998</c:v>
                </c:pt>
                <c:pt idx="1171">
                  <c:v>2.1850999999999998</c:v>
                </c:pt>
                <c:pt idx="1172">
                  <c:v>2.1774</c:v>
                </c:pt>
                <c:pt idx="1173">
                  <c:v>2.1465999999999998</c:v>
                </c:pt>
                <c:pt idx="1174">
                  <c:v>2.1387999999999998</c:v>
                </c:pt>
                <c:pt idx="1175">
                  <c:v>2.1387999999999998</c:v>
                </c:pt>
                <c:pt idx="1176">
                  <c:v>2.1311</c:v>
                </c:pt>
                <c:pt idx="1177">
                  <c:v>2.1002000000000001</c:v>
                </c:pt>
                <c:pt idx="1178">
                  <c:v>2.0771000000000002</c:v>
                </c:pt>
                <c:pt idx="1179">
                  <c:v>1.9844999999999999</c:v>
                </c:pt>
                <c:pt idx="1180">
                  <c:v>2.0693999999999999</c:v>
                </c:pt>
                <c:pt idx="1181">
                  <c:v>2.0230999999999999</c:v>
                </c:pt>
                <c:pt idx="1182">
                  <c:v>1.9844999999999999</c:v>
                </c:pt>
                <c:pt idx="1183">
                  <c:v>2.0461999999999998</c:v>
                </c:pt>
                <c:pt idx="1184">
                  <c:v>2.0308000000000002</c:v>
                </c:pt>
                <c:pt idx="1185">
                  <c:v>2.1387999999999998</c:v>
                </c:pt>
                <c:pt idx="1186">
                  <c:v>2.0771000000000002</c:v>
                </c:pt>
                <c:pt idx="1187">
                  <c:v>2.1080000000000001</c:v>
                </c:pt>
                <c:pt idx="1188">
                  <c:v>2.0693999999999999</c:v>
                </c:pt>
                <c:pt idx="1189">
                  <c:v>2.1311</c:v>
                </c:pt>
                <c:pt idx="1190">
                  <c:v>2.1234000000000002</c:v>
                </c:pt>
                <c:pt idx="1191">
                  <c:v>2.1543000000000001</c:v>
                </c:pt>
                <c:pt idx="1192">
                  <c:v>2.1234000000000002</c:v>
                </c:pt>
                <c:pt idx="1193">
                  <c:v>2.1234000000000002</c:v>
                </c:pt>
                <c:pt idx="1194">
                  <c:v>2.1156999999999999</c:v>
                </c:pt>
                <c:pt idx="1195">
                  <c:v>2.0539000000000001</c:v>
                </c:pt>
                <c:pt idx="1196">
                  <c:v>2.0771000000000002</c:v>
                </c:pt>
                <c:pt idx="1197">
                  <c:v>2.0230999999999999</c:v>
                </c:pt>
                <c:pt idx="1198">
                  <c:v>1.9767999999999999</c:v>
                </c:pt>
                <c:pt idx="1199">
                  <c:v>2.0076000000000001</c:v>
                </c:pt>
                <c:pt idx="1200">
                  <c:v>1.9999</c:v>
                </c:pt>
                <c:pt idx="1201">
                  <c:v>1.9922</c:v>
                </c:pt>
                <c:pt idx="1202">
                  <c:v>2.0076000000000001</c:v>
                </c:pt>
                <c:pt idx="1203">
                  <c:v>2.0154000000000001</c:v>
                </c:pt>
                <c:pt idx="1204">
                  <c:v>1.915</c:v>
                </c:pt>
                <c:pt idx="1205">
                  <c:v>2.0154000000000001</c:v>
                </c:pt>
                <c:pt idx="1206">
                  <c:v>1.8765000000000001</c:v>
                </c:pt>
                <c:pt idx="1207">
                  <c:v>2.0154000000000001</c:v>
                </c:pt>
                <c:pt idx="1208">
                  <c:v>2.0693999999999999</c:v>
                </c:pt>
                <c:pt idx="1209">
                  <c:v>1.9305000000000001</c:v>
                </c:pt>
                <c:pt idx="1210">
                  <c:v>1.9613</c:v>
                </c:pt>
                <c:pt idx="1211">
                  <c:v>1.9922</c:v>
                </c:pt>
                <c:pt idx="1212">
                  <c:v>1.9999</c:v>
                </c:pt>
                <c:pt idx="1213">
                  <c:v>2.0230999999999999</c:v>
                </c:pt>
                <c:pt idx="1214">
                  <c:v>2.0308000000000002</c:v>
                </c:pt>
                <c:pt idx="1215">
                  <c:v>2.0539000000000001</c:v>
                </c:pt>
                <c:pt idx="1216">
                  <c:v>2.1311</c:v>
                </c:pt>
                <c:pt idx="1217">
                  <c:v>2.1928999999999998</c:v>
                </c:pt>
                <c:pt idx="1218">
                  <c:v>2.3549000000000002</c:v>
                </c:pt>
                <c:pt idx="1219">
                  <c:v>2.3239999999999998</c:v>
                </c:pt>
                <c:pt idx="1220">
                  <c:v>2.2082999999999999</c:v>
                </c:pt>
                <c:pt idx="1221">
                  <c:v>2.2237</c:v>
                </c:pt>
                <c:pt idx="1222">
                  <c:v>2.2006000000000001</c:v>
                </c:pt>
                <c:pt idx="1223">
                  <c:v>2.2006000000000001</c:v>
                </c:pt>
                <c:pt idx="1224">
                  <c:v>2.2006000000000001</c:v>
                </c:pt>
                <c:pt idx="1225">
                  <c:v>2.1774</c:v>
                </c:pt>
                <c:pt idx="1226">
                  <c:v>2.1697000000000002</c:v>
                </c:pt>
                <c:pt idx="1227">
                  <c:v>2.1002000000000001</c:v>
                </c:pt>
                <c:pt idx="1228">
                  <c:v>2.0617000000000001</c:v>
                </c:pt>
                <c:pt idx="1229">
                  <c:v>2.0076000000000001</c:v>
                </c:pt>
                <c:pt idx="1230">
                  <c:v>1.8687</c:v>
                </c:pt>
                <c:pt idx="1231">
                  <c:v>1.7916000000000001</c:v>
                </c:pt>
                <c:pt idx="1232">
                  <c:v>1.8302</c:v>
                </c:pt>
                <c:pt idx="1233">
                  <c:v>1.7375</c:v>
                </c:pt>
                <c:pt idx="1234">
                  <c:v>1.5986</c:v>
                </c:pt>
                <c:pt idx="1235">
                  <c:v>1.6064000000000001</c:v>
                </c:pt>
                <c:pt idx="1236">
                  <c:v>1.5831999999999999</c:v>
                </c:pt>
                <c:pt idx="1237">
                  <c:v>1.5215000000000001</c:v>
                </c:pt>
                <c:pt idx="1238">
                  <c:v>1.5215000000000001</c:v>
                </c:pt>
                <c:pt idx="1239">
                  <c:v>1.4752000000000001</c:v>
                </c:pt>
                <c:pt idx="1240">
                  <c:v>1.4905999999999999</c:v>
                </c:pt>
                <c:pt idx="1241">
                  <c:v>1.4905999999999999</c:v>
                </c:pt>
                <c:pt idx="1242">
                  <c:v>1.5138</c:v>
                </c:pt>
                <c:pt idx="1243">
                  <c:v>1.506</c:v>
                </c:pt>
                <c:pt idx="1244">
                  <c:v>1.4597</c:v>
                </c:pt>
                <c:pt idx="1245">
                  <c:v>1.5215000000000001</c:v>
                </c:pt>
                <c:pt idx="1246">
                  <c:v>1.4829000000000001</c:v>
                </c:pt>
                <c:pt idx="1247">
                  <c:v>1.4752000000000001</c:v>
                </c:pt>
                <c:pt idx="1248">
                  <c:v>1.452</c:v>
                </c:pt>
                <c:pt idx="1249">
                  <c:v>1.4905999999999999</c:v>
                </c:pt>
                <c:pt idx="1250">
                  <c:v>1.5368999999999999</c:v>
                </c:pt>
                <c:pt idx="1251">
                  <c:v>1.4597</c:v>
                </c:pt>
                <c:pt idx="1252">
                  <c:v>1.4675</c:v>
                </c:pt>
                <c:pt idx="1253">
                  <c:v>1.4829000000000001</c:v>
                </c:pt>
                <c:pt idx="1254">
                  <c:v>1.4983</c:v>
                </c:pt>
                <c:pt idx="1255">
                  <c:v>1.4905999999999999</c:v>
                </c:pt>
                <c:pt idx="1256">
                  <c:v>1.4752000000000001</c:v>
                </c:pt>
                <c:pt idx="1257">
                  <c:v>1.4905999999999999</c:v>
                </c:pt>
                <c:pt idx="1258">
                  <c:v>1.4983</c:v>
                </c:pt>
                <c:pt idx="1259">
                  <c:v>1.506</c:v>
                </c:pt>
                <c:pt idx="1260">
                  <c:v>1.4983</c:v>
                </c:pt>
                <c:pt idx="1261">
                  <c:v>1.4983</c:v>
                </c:pt>
                <c:pt idx="1262">
                  <c:v>1.506</c:v>
                </c:pt>
                <c:pt idx="1263">
                  <c:v>1.5138</c:v>
                </c:pt>
                <c:pt idx="1264">
                  <c:v>1.5291999999999999</c:v>
                </c:pt>
                <c:pt idx="1265">
                  <c:v>1.4752000000000001</c:v>
                </c:pt>
                <c:pt idx="1266">
                  <c:v>1.4829000000000001</c:v>
                </c:pt>
                <c:pt idx="1267">
                  <c:v>1.506</c:v>
                </c:pt>
                <c:pt idx="1268">
                  <c:v>1.4829000000000001</c:v>
                </c:pt>
                <c:pt idx="1269">
                  <c:v>1.4752000000000001</c:v>
                </c:pt>
                <c:pt idx="1270">
                  <c:v>1.4752000000000001</c:v>
                </c:pt>
                <c:pt idx="1271">
                  <c:v>1.4983</c:v>
                </c:pt>
                <c:pt idx="1272">
                  <c:v>1.506</c:v>
                </c:pt>
                <c:pt idx="1273">
                  <c:v>1.5368999999999999</c:v>
                </c:pt>
                <c:pt idx="1274">
                  <c:v>1.5446</c:v>
                </c:pt>
                <c:pt idx="1275">
                  <c:v>1.9999</c:v>
                </c:pt>
                <c:pt idx="1276">
                  <c:v>2.2082999999999999</c:v>
                </c:pt>
                <c:pt idx="1277">
                  <c:v>2.1697000000000002</c:v>
                </c:pt>
                <c:pt idx="1278">
                  <c:v>2.1080000000000001</c:v>
                </c:pt>
                <c:pt idx="1279">
                  <c:v>1.9922</c:v>
                </c:pt>
                <c:pt idx="1280">
                  <c:v>1.7761</c:v>
                </c:pt>
                <c:pt idx="1281">
                  <c:v>1.5754999999999999</c:v>
                </c:pt>
                <c:pt idx="1282">
                  <c:v>1.6141000000000001</c:v>
                </c:pt>
                <c:pt idx="1283">
                  <c:v>1.5678000000000001</c:v>
                </c:pt>
                <c:pt idx="1284">
                  <c:v>1.4829000000000001</c:v>
                </c:pt>
                <c:pt idx="1285">
                  <c:v>1.452</c:v>
                </c:pt>
                <c:pt idx="1286">
                  <c:v>1.452</c:v>
                </c:pt>
                <c:pt idx="1287">
                  <c:v>1.4442999999999999</c:v>
                </c:pt>
                <c:pt idx="1288">
                  <c:v>1.4289000000000001</c:v>
                </c:pt>
                <c:pt idx="1289">
                  <c:v>1.4212</c:v>
                </c:pt>
                <c:pt idx="1290">
                  <c:v>1.4442999999999999</c:v>
                </c:pt>
                <c:pt idx="1291">
                  <c:v>1.4366000000000001</c:v>
                </c:pt>
                <c:pt idx="1292">
                  <c:v>1.4289000000000001</c:v>
                </c:pt>
                <c:pt idx="1293">
                  <c:v>1.4289000000000001</c:v>
                </c:pt>
                <c:pt idx="1294">
                  <c:v>1.4289000000000001</c:v>
                </c:pt>
                <c:pt idx="1295">
                  <c:v>1.4212</c:v>
                </c:pt>
                <c:pt idx="1296">
                  <c:v>1.4056999999999999</c:v>
                </c:pt>
                <c:pt idx="1297">
                  <c:v>1.3979999999999999</c:v>
                </c:pt>
                <c:pt idx="1298">
                  <c:v>1.4289000000000001</c:v>
                </c:pt>
                <c:pt idx="1299">
                  <c:v>1.4134</c:v>
                </c:pt>
                <c:pt idx="1300">
                  <c:v>1.4212</c:v>
                </c:pt>
                <c:pt idx="1301">
                  <c:v>1.4289000000000001</c:v>
                </c:pt>
                <c:pt idx="1302">
                  <c:v>1.4212</c:v>
                </c:pt>
                <c:pt idx="1303">
                  <c:v>1.4134</c:v>
                </c:pt>
                <c:pt idx="1304">
                  <c:v>1.4134</c:v>
                </c:pt>
                <c:pt idx="1305">
                  <c:v>1.4212</c:v>
                </c:pt>
                <c:pt idx="1306">
                  <c:v>1.3903000000000001</c:v>
                </c:pt>
                <c:pt idx="1307">
                  <c:v>1.4442999999999999</c:v>
                </c:pt>
                <c:pt idx="1308">
                  <c:v>1.4289000000000001</c:v>
                </c:pt>
                <c:pt idx="1309">
                  <c:v>1.3979999999999999</c:v>
                </c:pt>
                <c:pt idx="1310">
                  <c:v>1.4442999999999999</c:v>
                </c:pt>
                <c:pt idx="1311">
                  <c:v>1.4366000000000001</c:v>
                </c:pt>
                <c:pt idx="1312">
                  <c:v>1.4289000000000001</c:v>
                </c:pt>
                <c:pt idx="1313">
                  <c:v>1.4366000000000001</c:v>
                </c:pt>
                <c:pt idx="1314">
                  <c:v>1.4442999999999999</c:v>
                </c:pt>
                <c:pt idx="1315">
                  <c:v>1.4212</c:v>
                </c:pt>
                <c:pt idx="1316">
                  <c:v>1.4289000000000001</c:v>
                </c:pt>
                <c:pt idx="1317">
                  <c:v>1.4134</c:v>
                </c:pt>
                <c:pt idx="1318">
                  <c:v>1.4212</c:v>
                </c:pt>
                <c:pt idx="1319">
                  <c:v>1.4289000000000001</c:v>
                </c:pt>
                <c:pt idx="1320">
                  <c:v>1.4366000000000001</c:v>
                </c:pt>
                <c:pt idx="1321">
                  <c:v>1.4289000000000001</c:v>
                </c:pt>
                <c:pt idx="1322">
                  <c:v>1.4289000000000001</c:v>
                </c:pt>
                <c:pt idx="1323">
                  <c:v>1.4442999999999999</c:v>
                </c:pt>
                <c:pt idx="1324">
                  <c:v>1.4212</c:v>
                </c:pt>
                <c:pt idx="1325">
                  <c:v>1.4289000000000001</c:v>
                </c:pt>
                <c:pt idx="1326">
                  <c:v>1.4212</c:v>
                </c:pt>
                <c:pt idx="1327">
                  <c:v>1.4134</c:v>
                </c:pt>
                <c:pt idx="1328">
                  <c:v>1.4366000000000001</c:v>
                </c:pt>
                <c:pt idx="1329">
                  <c:v>1.4289000000000001</c:v>
                </c:pt>
                <c:pt idx="1330">
                  <c:v>1.4212</c:v>
                </c:pt>
                <c:pt idx="1331">
                  <c:v>1.452</c:v>
                </c:pt>
                <c:pt idx="1332">
                  <c:v>1.4212</c:v>
                </c:pt>
                <c:pt idx="1333">
                  <c:v>1.4442999999999999</c:v>
                </c:pt>
                <c:pt idx="1334">
                  <c:v>1.4134</c:v>
                </c:pt>
                <c:pt idx="1335">
                  <c:v>1.4212</c:v>
                </c:pt>
                <c:pt idx="1336">
                  <c:v>1.452</c:v>
                </c:pt>
                <c:pt idx="1337">
                  <c:v>1.4134</c:v>
                </c:pt>
                <c:pt idx="1338">
                  <c:v>1.4134</c:v>
                </c:pt>
                <c:pt idx="1339">
                  <c:v>1.4212</c:v>
                </c:pt>
                <c:pt idx="1340">
                  <c:v>1.4212</c:v>
                </c:pt>
                <c:pt idx="1341">
                  <c:v>1.4366000000000001</c:v>
                </c:pt>
                <c:pt idx="1342">
                  <c:v>1.4134</c:v>
                </c:pt>
                <c:pt idx="1343">
                  <c:v>1.4289000000000001</c:v>
                </c:pt>
                <c:pt idx="1344">
                  <c:v>1.4134</c:v>
                </c:pt>
                <c:pt idx="1345">
                  <c:v>1.4289000000000001</c:v>
                </c:pt>
                <c:pt idx="1346">
                  <c:v>1.4289000000000001</c:v>
                </c:pt>
                <c:pt idx="1347">
                  <c:v>1.4212</c:v>
                </c:pt>
                <c:pt idx="1348">
                  <c:v>1.4366000000000001</c:v>
                </c:pt>
                <c:pt idx="1349">
                  <c:v>1.4289000000000001</c:v>
                </c:pt>
                <c:pt idx="1350">
                  <c:v>1.4134</c:v>
                </c:pt>
                <c:pt idx="1351">
                  <c:v>1.4289000000000001</c:v>
                </c:pt>
                <c:pt idx="1352">
                  <c:v>1.4134</c:v>
                </c:pt>
                <c:pt idx="1353">
                  <c:v>1.4212</c:v>
                </c:pt>
                <c:pt idx="1354">
                  <c:v>1.3979999999999999</c:v>
                </c:pt>
                <c:pt idx="1355">
                  <c:v>1.4212</c:v>
                </c:pt>
                <c:pt idx="1356">
                  <c:v>1.3903000000000001</c:v>
                </c:pt>
                <c:pt idx="1357">
                  <c:v>1.4134</c:v>
                </c:pt>
                <c:pt idx="1358">
                  <c:v>1.3903000000000001</c:v>
                </c:pt>
                <c:pt idx="1359">
                  <c:v>1.4134</c:v>
                </c:pt>
                <c:pt idx="1360">
                  <c:v>1.3903000000000001</c:v>
                </c:pt>
                <c:pt idx="1361">
                  <c:v>1.4056999999999999</c:v>
                </c:pt>
                <c:pt idx="1362">
                  <c:v>1.4289000000000001</c:v>
                </c:pt>
                <c:pt idx="1363">
                  <c:v>1.4134</c:v>
                </c:pt>
                <c:pt idx="1364">
                  <c:v>1.4056999999999999</c:v>
                </c:pt>
                <c:pt idx="1365">
                  <c:v>1.4134</c:v>
                </c:pt>
                <c:pt idx="1366">
                  <c:v>1.4134</c:v>
                </c:pt>
                <c:pt idx="1367">
                  <c:v>1.3979999999999999</c:v>
                </c:pt>
                <c:pt idx="1368">
                  <c:v>1.4056999999999999</c:v>
                </c:pt>
                <c:pt idx="1369">
                  <c:v>1.3979999999999999</c:v>
                </c:pt>
                <c:pt idx="1370">
                  <c:v>1.3979999999999999</c:v>
                </c:pt>
                <c:pt idx="1371">
                  <c:v>1.4829000000000001</c:v>
                </c:pt>
                <c:pt idx="1372">
                  <c:v>1.4829000000000001</c:v>
                </c:pt>
                <c:pt idx="1373">
                  <c:v>1.4366000000000001</c:v>
                </c:pt>
                <c:pt idx="1374">
                  <c:v>1.4366000000000001</c:v>
                </c:pt>
                <c:pt idx="1375">
                  <c:v>1.4134</c:v>
                </c:pt>
                <c:pt idx="1376">
                  <c:v>1.4289000000000001</c:v>
                </c:pt>
                <c:pt idx="1377">
                  <c:v>1.3826000000000001</c:v>
                </c:pt>
                <c:pt idx="1378">
                  <c:v>1.3979999999999999</c:v>
                </c:pt>
                <c:pt idx="1379">
                  <c:v>1.3285</c:v>
                </c:pt>
                <c:pt idx="1380">
                  <c:v>1.3053999999999999</c:v>
                </c:pt>
                <c:pt idx="1381">
                  <c:v>1.2667999999999999</c:v>
                </c:pt>
                <c:pt idx="1382">
                  <c:v>1.2204999999999999</c:v>
                </c:pt>
                <c:pt idx="1383">
                  <c:v>1.1355999999999999</c:v>
                </c:pt>
                <c:pt idx="1384">
                  <c:v>1.2128000000000001</c:v>
                </c:pt>
                <c:pt idx="1385">
                  <c:v>1.1048</c:v>
                </c:pt>
                <c:pt idx="1386">
                  <c:v>1.1202000000000001</c:v>
                </c:pt>
                <c:pt idx="1387">
                  <c:v>1.0662</c:v>
                </c:pt>
                <c:pt idx="1388">
                  <c:v>1.0044</c:v>
                </c:pt>
                <c:pt idx="1389">
                  <c:v>0.97360000000000002</c:v>
                </c:pt>
                <c:pt idx="1390">
                  <c:v>0.93500000000000005</c:v>
                </c:pt>
                <c:pt idx="1391">
                  <c:v>0.96579999999999999</c:v>
                </c:pt>
                <c:pt idx="1392">
                  <c:v>1.0353000000000001</c:v>
                </c:pt>
                <c:pt idx="1393">
                  <c:v>0.98899999999999999</c:v>
                </c:pt>
                <c:pt idx="1394">
                  <c:v>1.0353000000000001</c:v>
                </c:pt>
                <c:pt idx="1395">
                  <c:v>1.0044</c:v>
                </c:pt>
                <c:pt idx="1396">
                  <c:v>1.1048</c:v>
                </c:pt>
                <c:pt idx="1397">
                  <c:v>1.1278999999999999</c:v>
                </c:pt>
                <c:pt idx="1398">
                  <c:v>1.0662</c:v>
                </c:pt>
                <c:pt idx="1399">
                  <c:v>1.1125</c:v>
                </c:pt>
                <c:pt idx="1400">
                  <c:v>1.0739000000000001</c:v>
                </c:pt>
                <c:pt idx="1401">
                  <c:v>1.1433</c:v>
                </c:pt>
                <c:pt idx="1402">
                  <c:v>1.1278999999999999</c:v>
                </c:pt>
                <c:pt idx="1403">
                  <c:v>1.1741999999999999</c:v>
                </c:pt>
                <c:pt idx="1404">
                  <c:v>1.1125</c:v>
                </c:pt>
                <c:pt idx="1405">
                  <c:v>1.1665000000000001</c:v>
                </c:pt>
                <c:pt idx="1406">
                  <c:v>1.2051000000000001</c:v>
                </c:pt>
                <c:pt idx="1407">
                  <c:v>1.2437</c:v>
                </c:pt>
                <c:pt idx="1408">
                  <c:v>1.2282</c:v>
                </c:pt>
                <c:pt idx="1409">
                  <c:v>1.2745</c:v>
                </c:pt>
                <c:pt idx="1410">
                  <c:v>1.2745</c:v>
                </c:pt>
                <c:pt idx="1411">
                  <c:v>1.5368999999999999</c:v>
                </c:pt>
                <c:pt idx="1412">
                  <c:v>1.9613</c:v>
                </c:pt>
                <c:pt idx="1413">
                  <c:v>1.6835</c:v>
                </c:pt>
                <c:pt idx="1414">
                  <c:v>1.5446</c:v>
                </c:pt>
                <c:pt idx="1415">
                  <c:v>1.452</c:v>
                </c:pt>
                <c:pt idx="1416">
                  <c:v>1.4289000000000001</c:v>
                </c:pt>
                <c:pt idx="1417">
                  <c:v>1.4212</c:v>
                </c:pt>
                <c:pt idx="1418">
                  <c:v>1.4212</c:v>
                </c:pt>
                <c:pt idx="1419">
                  <c:v>1.4289000000000001</c:v>
                </c:pt>
                <c:pt idx="1420">
                  <c:v>1.4056999999999999</c:v>
                </c:pt>
                <c:pt idx="1421">
                  <c:v>1.4056999999999999</c:v>
                </c:pt>
                <c:pt idx="1422">
                  <c:v>1.3749</c:v>
                </c:pt>
                <c:pt idx="1423">
                  <c:v>1.4056999999999999</c:v>
                </c:pt>
                <c:pt idx="1424">
                  <c:v>1.3671</c:v>
                </c:pt>
                <c:pt idx="1425">
                  <c:v>1.29</c:v>
                </c:pt>
                <c:pt idx="1426">
                  <c:v>1.2591000000000001</c:v>
                </c:pt>
                <c:pt idx="1427">
                  <c:v>1.2591000000000001</c:v>
                </c:pt>
                <c:pt idx="1428">
                  <c:v>1.1974</c:v>
                </c:pt>
                <c:pt idx="1429">
                  <c:v>1.097</c:v>
                </c:pt>
                <c:pt idx="1430">
                  <c:v>1.0892999999999999</c:v>
                </c:pt>
                <c:pt idx="1431">
                  <c:v>1.1125</c:v>
                </c:pt>
                <c:pt idx="1432">
                  <c:v>1.0815999999999999</c:v>
                </c:pt>
                <c:pt idx="1433">
                  <c:v>1.1048</c:v>
                </c:pt>
                <c:pt idx="1434">
                  <c:v>1.0815999999999999</c:v>
                </c:pt>
                <c:pt idx="1435">
                  <c:v>1.1588000000000001</c:v>
                </c:pt>
                <c:pt idx="1436">
                  <c:v>1.1125</c:v>
                </c:pt>
                <c:pt idx="1437">
                  <c:v>1.097</c:v>
                </c:pt>
                <c:pt idx="1438">
                  <c:v>1.1278999999999999</c:v>
                </c:pt>
                <c:pt idx="1439">
                  <c:v>1.1202000000000001</c:v>
                </c:pt>
                <c:pt idx="1440">
                  <c:v>1.1433</c:v>
                </c:pt>
                <c:pt idx="1441">
                  <c:v>1.1202000000000001</c:v>
                </c:pt>
                <c:pt idx="1442">
                  <c:v>1.1665000000000001</c:v>
                </c:pt>
                <c:pt idx="1443">
                  <c:v>1.0585</c:v>
                </c:pt>
                <c:pt idx="1444">
                  <c:v>1.1819</c:v>
                </c:pt>
                <c:pt idx="1445">
                  <c:v>1.2437</c:v>
                </c:pt>
                <c:pt idx="1446">
                  <c:v>1.2128000000000001</c:v>
                </c:pt>
                <c:pt idx="1447">
                  <c:v>1.1355999999999999</c:v>
                </c:pt>
                <c:pt idx="1448">
                  <c:v>1.2051000000000001</c:v>
                </c:pt>
                <c:pt idx="1449">
                  <c:v>1.1896</c:v>
                </c:pt>
                <c:pt idx="1450">
                  <c:v>1.2745</c:v>
                </c:pt>
                <c:pt idx="1451">
                  <c:v>1.2282</c:v>
                </c:pt>
                <c:pt idx="1452">
                  <c:v>1.1741999999999999</c:v>
                </c:pt>
                <c:pt idx="1453">
                  <c:v>1.1665000000000001</c:v>
                </c:pt>
                <c:pt idx="1454">
                  <c:v>1.097</c:v>
                </c:pt>
                <c:pt idx="1455">
                  <c:v>1.1511</c:v>
                </c:pt>
                <c:pt idx="1456">
                  <c:v>1.1278999999999999</c:v>
                </c:pt>
                <c:pt idx="1457">
                  <c:v>1.0044</c:v>
                </c:pt>
                <c:pt idx="1458">
                  <c:v>1.0199</c:v>
                </c:pt>
                <c:pt idx="1459">
                  <c:v>0.95040000000000002</c:v>
                </c:pt>
                <c:pt idx="1460">
                  <c:v>0.97360000000000002</c:v>
                </c:pt>
                <c:pt idx="1461">
                  <c:v>0.98899999999999999</c:v>
                </c:pt>
                <c:pt idx="1462">
                  <c:v>0.96579999999999999</c:v>
                </c:pt>
                <c:pt idx="1463">
                  <c:v>1.0429999999999999</c:v>
                </c:pt>
                <c:pt idx="1464">
                  <c:v>0.99670000000000003</c:v>
                </c:pt>
                <c:pt idx="1465">
                  <c:v>1.0353000000000001</c:v>
                </c:pt>
                <c:pt idx="1466">
                  <c:v>1.0122</c:v>
                </c:pt>
                <c:pt idx="1467">
                  <c:v>1.0585</c:v>
                </c:pt>
                <c:pt idx="1468">
                  <c:v>1.0585</c:v>
                </c:pt>
                <c:pt idx="1469">
                  <c:v>1.0585</c:v>
                </c:pt>
                <c:pt idx="1470">
                  <c:v>1.0585</c:v>
                </c:pt>
                <c:pt idx="1471">
                  <c:v>1.0122</c:v>
                </c:pt>
                <c:pt idx="1472">
                  <c:v>1.0122</c:v>
                </c:pt>
                <c:pt idx="1473">
                  <c:v>0.98129999999999995</c:v>
                </c:pt>
                <c:pt idx="1474">
                  <c:v>0.98899999999999999</c:v>
                </c:pt>
                <c:pt idx="1475">
                  <c:v>1.0044</c:v>
                </c:pt>
                <c:pt idx="1476">
                  <c:v>0.95040000000000002</c:v>
                </c:pt>
                <c:pt idx="1477">
                  <c:v>0.91180000000000005</c:v>
                </c:pt>
                <c:pt idx="1478">
                  <c:v>0.98129999999999995</c:v>
                </c:pt>
                <c:pt idx="1479">
                  <c:v>1.0044</c:v>
                </c:pt>
                <c:pt idx="1480">
                  <c:v>0.99670000000000003</c:v>
                </c:pt>
                <c:pt idx="1481">
                  <c:v>0.97360000000000002</c:v>
                </c:pt>
                <c:pt idx="1482">
                  <c:v>0.91180000000000005</c:v>
                </c:pt>
                <c:pt idx="1483">
                  <c:v>0.90410000000000001</c:v>
                </c:pt>
                <c:pt idx="1484">
                  <c:v>0.87319999999999998</c:v>
                </c:pt>
                <c:pt idx="1485">
                  <c:v>0.85780000000000001</c:v>
                </c:pt>
                <c:pt idx="1486">
                  <c:v>0.86550000000000005</c:v>
                </c:pt>
                <c:pt idx="1487">
                  <c:v>0.95040000000000002</c:v>
                </c:pt>
                <c:pt idx="1488">
                  <c:v>0.88870000000000005</c:v>
                </c:pt>
                <c:pt idx="1489">
                  <c:v>0.89639999999999997</c:v>
                </c:pt>
                <c:pt idx="1490">
                  <c:v>0.98129999999999995</c:v>
                </c:pt>
                <c:pt idx="1491">
                  <c:v>0.89639999999999997</c:v>
                </c:pt>
                <c:pt idx="1492">
                  <c:v>0.90410000000000001</c:v>
                </c:pt>
                <c:pt idx="1493">
                  <c:v>0.87319999999999998</c:v>
                </c:pt>
                <c:pt idx="1494">
                  <c:v>0.79610000000000003</c:v>
                </c:pt>
                <c:pt idx="1495">
                  <c:v>0.80379999999999996</c:v>
                </c:pt>
                <c:pt idx="1496">
                  <c:v>0.78839999999999999</c:v>
                </c:pt>
                <c:pt idx="1497">
                  <c:v>0.81920000000000004</c:v>
                </c:pt>
                <c:pt idx="1498">
                  <c:v>0.8115</c:v>
                </c:pt>
                <c:pt idx="1499">
                  <c:v>0.8115</c:v>
                </c:pt>
                <c:pt idx="1500">
                  <c:v>0.81920000000000004</c:v>
                </c:pt>
                <c:pt idx="1501">
                  <c:v>0.89639999999999997</c:v>
                </c:pt>
                <c:pt idx="1502">
                  <c:v>0.77290000000000003</c:v>
                </c:pt>
                <c:pt idx="1503">
                  <c:v>0.80379999999999996</c:v>
                </c:pt>
                <c:pt idx="1504">
                  <c:v>0.77290000000000003</c:v>
                </c:pt>
                <c:pt idx="1505">
                  <c:v>0.71889999999999998</c:v>
                </c:pt>
                <c:pt idx="1506">
                  <c:v>0.75749999999999995</c:v>
                </c:pt>
                <c:pt idx="1507">
                  <c:v>0.72660000000000002</c:v>
                </c:pt>
                <c:pt idx="1508">
                  <c:v>0.72660000000000002</c:v>
                </c:pt>
                <c:pt idx="1509">
                  <c:v>0.79610000000000003</c:v>
                </c:pt>
                <c:pt idx="1510">
                  <c:v>0.71120000000000005</c:v>
                </c:pt>
                <c:pt idx="1511">
                  <c:v>0.74980000000000002</c:v>
                </c:pt>
                <c:pt idx="1512">
                  <c:v>0.70350000000000001</c:v>
                </c:pt>
                <c:pt idx="1513">
                  <c:v>0.71120000000000005</c:v>
                </c:pt>
                <c:pt idx="1514">
                  <c:v>0.70350000000000001</c:v>
                </c:pt>
                <c:pt idx="1515">
                  <c:v>0.70350000000000001</c:v>
                </c:pt>
                <c:pt idx="1516">
                  <c:v>0.74209999999999998</c:v>
                </c:pt>
                <c:pt idx="1517">
                  <c:v>0.70350000000000001</c:v>
                </c:pt>
                <c:pt idx="1518">
                  <c:v>0.71889999999999998</c:v>
                </c:pt>
                <c:pt idx="1519">
                  <c:v>0.75749999999999995</c:v>
                </c:pt>
                <c:pt idx="1520">
                  <c:v>0.69579999999999997</c:v>
                </c:pt>
                <c:pt idx="1521">
                  <c:v>0.76519999999999999</c:v>
                </c:pt>
                <c:pt idx="1522">
                  <c:v>0.71120000000000005</c:v>
                </c:pt>
                <c:pt idx="1523">
                  <c:v>0.77290000000000003</c:v>
                </c:pt>
                <c:pt idx="1524">
                  <c:v>0.68799999999999994</c:v>
                </c:pt>
                <c:pt idx="1525">
                  <c:v>0.69579999999999997</c:v>
                </c:pt>
                <c:pt idx="1526">
                  <c:v>0.71120000000000005</c:v>
                </c:pt>
                <c:pt idx="1527">
                  <c:v>0.74980000000000002</c:v>
                </c:pt>
                <c:pt idx="1528">
                  <c:v>0.77290000000000003</c:v>
                </c:pt>
                <c:pt idx="1529">
                  <c:v>0.74209999999999998</c:v>
                </c:pt>
                <c:pt idx="1530">
                  <c:v>0.68030000000000002</c:v>
                </c:pt>
                <c:pt idx="1531">
                  <c:v>0.71120000000000005</c:v>
                </c:pt>
                <c:pt idx="1532">
                  <c:v>0.70350000000000001</c:v>
                </c:pt>
                <c:pt idx="1533">
                  <c:v>0.68799999999999994</c:v>
                </c:pt>
                <c:pt idx="1534">
                  <c:v>0.67259999999999998</c:v>
                </c:pt>
                <c:pt idx="1535">
                  <c:v>0.69579999999999997</c:v>
                </c:pt>
                <c:pt idx="1536">
                  <c:v>0.69579999999999997</c:v>
                </c:pt>
                <c:pt idx="1537">
                  <c:v>0.68799999999999994</c:v>
                </c:pt>
                <c:pt idx="1538">
                  <c:v>0.69579999999999997</c:v>
                </c:pt>
                <c:pt idx="1539">
                  <c:v>0.69579999999999997</c:v>
                </c:pt>
                <c:pt idx="1540">
                  <c:v>0.73429999999999995</c:v>
                </c:pt>
                <c:pt idx="1541">
                  <c:v>0.74209999999999998</c:v>
                </c:pt>
                <c:pt idx="1542">
                  <c:v>0.72660000000000002</c:v>
                </c:pt>
                <c:pt idx="1543">
                  <c:v>0.68799999999999994</c:v>
                </c:pt>
                <c:pt idx="1544">
                  <c:v>0.69579999999999997</c:v>
                </c:pt>
                <c:pt idx="1545">
                  <c:v>0.68799999999999994</c:v>
                </c:pt>
                <c:pt idx="1546">
                  <c:v>0.65720000000000001</c:v>
                </c:pt>
                <c:pt idx="1547">
                  <c:v>0.66490000000000005</c:v>
                </c:pt>
                <c:pt idx="1548">
                  <c:v>0.64170000000000005</c:v>
                </c:pt>
                <c:pt idx="1549">
                  <c:v>0.68799999999999994</c:v>
                </c:pt>
                <c:pt idx="1550">
                  <c:v>0.65720000000000001</c:v>
                </c:pt>
                <c:pt idx="1551">
                  <c:v>0.69579999999999997</c:v>
                </c:pt>
                <c:pt idx="1552">
                  <c:v>0.66490000000000005</c:v>
                </c:pt>
                <c:pt idx="1553">
                  <c:v>0.66490000000000005</c:v>
                </c:pt>
                <c:pt idx="1554">
                  <c:v>0.67259999999999998</c:v>
                </c:pt>
                <c:pt idx="1555">
                  <c:v>0.64949999999999997</c:v>
                </c:pt>
                <c:pt idx="1556">
                  <c:v>0.65720000000000001</c:v>
                </c:pt>
                <c:pt idx="1557">
                  <c:v>0.67259999999999998</c:v>
                </c:pt>
                <c:pt idx="1558">
                  <c:v>0.68030000000000002</c:v>
                </c:pt>
                <c:pt idx="1559">
                  <c:v>0.66490000000000005</c:v>
                </c:pt>
                <c:pt idx="1560">
                  <c:v>0.66490000000000005</c:v>
                </c:pt>
                <c:pt idx="1561">
                  <c:v>0.64170000000000005</c:v>
                </c:pt>
                <c:pt idx="1562">
                  <c:v>0.65720000000000001</c:v>
                </c:pt>
                <c:pt idx="1563">
                  <c:v>0.65720000000000001</c:v>
                </c:pt>
                <c:pt idx="1564">
                  <c:v>0.67259999999999998</c:v>
                </c:pt>
                <c:pt idx="1565">
                  <c:v>0.66490000000000005</c:v>
                </c:pt>
                <c:pt idx="1566">
                  <c:v>0.64170000000000005</c:v>
                </c:pt>
                <c:pt idx="1567">
                  <c:v>0.67259999999999998</c:v>
                </c:pt>
                <c:pt idx="1568">
                  <c:v>0.68030000000000002</c:v>
                </c:pt>
                <c:pt idx="1569">
                  <c:v>0.66490000000000005</c:v>
                </c:pt>
                <c:pt idx="1570">
                  <c:v>0.64949999999999997</c:v>
                </c:pt>
                <c:pt idx="1571">
                  <c:v>0.67259999999999998</c:v>
                </c:pt>
                <c:pt idx="1572">
                  <c:v>0.66490000000000005</c:v>
                </c:pt>
                <c:pt idx="1573">
                  <c:v>0.65720000000000001</c:v>
                </c:pt>
                <c:pt idx="1574">
                  <c:v>0.64949999999999997</c:v>
                </c:pt>
                <c:pt idx="1575">
                  <c:v>0.64170000000000005</c:v>
                </c:pt>
                <c:pt idx="1576">
                  <c:v>0.62629999999999997</c:v>
                </c:pt>
                <c:pt idx="1577">
                  <c:v>0.65720000000000001</c:v>
                </c:pt>
                <c:pt idx="1578">
                  <c:v>0.66490000000000005</c:v>
                </c:pt>
                <c:pt idx="1579">
                  <c:v>0.65720000000000001</c:v>
                </c:pt>
                <c:pt idx="1580">
                  <c:v>0.65720000000000001</c:v>
                </c:pt>
                <c:pt idx="1581">
                  <c:v>0.68799999999999994</c:v>
                </c:pt>
                <c:pt idx="1582">
                  <c:v>0.69579999999999997</c:v>
                </c:pt>
                <c:pt idx="1583">
                  <c:v>0.65720000000000001</c:v>
                </c:pt>
                <c:pt idx="1584">
                  <c:v>0.66490000000000005</c:v>
                </c:pt>
                <c:pt idx="1585">
                  <c:v>0.68799999999999994</c:v>
                </c:pt>
                <c:pt idx="1586">
                  <c:v>0.66490000000000005</c:v>
                </c:pt>
                <c:pt idx="1587">
                  <c:v>0.67259999999999998</c:v>
                </c:pt>
                <c:pt idx="1588">
                  <c:v>0.65720000000000001</c:v>
                </c:pt>
                <c:pt idx="1589">
                  <c:v>0.64949999999999997</c:v>
                </c:pt>
                <c:pt idx="1590">
                  <c:v>0.64170000000000005</c:v>
                </c:pt>
                <c:pt idx="1591">
                  <c:v>0.66490000000000005</c:v>
                </c:pt>
                <c:pt idx="1592">
                  <c:v>0.64170000000000005</c:v>
                </c:pt>
                <c:pt idx="1593">
                  <c:v>0.66490000000000005</c:v>
                </c:pt>
                <c:pt idx="1594">
                  <c:v>0.70350000000000001</c:v>
                </c:pt>
                <c:pt idx="1595">
                  <c:v>1.4212</c:v>
                </c:pt>
                <c:pt idx="1596">
                  <c:v>1.3671</c:v>
                </c:pt>
                <c:pt idx="1597">
                  <c:v>1.2437</c:v>
                </c:pt>
                <c:pt idx="1598">
                  <c:v>1.0044</c:v>
                </c:pt>
                <c:pt idx="1599">
                  <c:v>0.77290000000000003</c:v>
                </c:pt>
                <c:pt idx="1600">
                  <c:v>0.69579999999999997</c:v>
                </c:pt>
                <c:pt idx="1601">
                  <c:v>0.67259999999999998</c:v>
                </c:pt>
                <c:pt idx="1602">
                  <c:v>0.66490000000000005</c:v>
                </c:pt>
                <c:pt idx="1603">
                  <c:v>0.66490000000000005</c:v>
                </c:pt>
                <c:pt idx="1604">
                  <c:v>0.65720000000000001</c:v>
                </c:pt>
                <c:pt idx="1605">
                  <c:v>0.64949999999999997</c:v>
                </c:pt>
                <c:pt idx="1606">
                  <c:v>0.64170000000000005</c:v>
                </c:pt>
                <c:pt idx="1607">
                  <c:v>0.63400000000000001</c:v>
                </c:pt>
                <c:pt idx="1608">
                  <c:v>0.65720000000000001</c:v>
                </c:pt>
                <c:pt idx="1609">
                  <c:v>0.62629999999999997</c:v>
                </c:pt>
                <c:pt idx="1610">
                  <c:v>0.5877</c:v>
                </c:pt>
                <c:pt idx="1611">
                  <c:v>0.64170000000000005</c:v>
                </c:pt>
                <c:pt idx="1612">
                  <c:v>0.61860000000000004</c:v>
                </c:pt>
                <c:pt idx="1613">
                  <c:v>0.63400000000000001</c:v>
                </c:pt>
                <c:pt idx="1614">
                  <c:v>0.63400000000000001</c:v>
                </c:pt>
                <c:pt idx="1615">
                  <c:v>0.64170000000000005</c:v>
                </c:pt>
                <c:pt idx="1616">
                  <c:v>0.63400000000000001</c:v>
                </c:pt>
                <c:pt idx="1617">
                  <c:v>0.64170000000000005</c:v>
                </c:pt>
                <c:pt idx="1618">
                  <c:v>0.65720000000000001</c:v>
                </c:pt>
                <c:pt idx="1619">
                  <c:v>0.64949999999999997</c:v>
                </c:pt>
                <c:pt idx="1620">
                  <c:v>0.64949999999999997</c:v>
                </c:pt>
                <c:pt idx="1621">
                  <c:v>0.66490000000000005</c:v>
                </c:pt>
                <c:pt idx="1622">
                  <c:v>1.4212</c:v>
                </c:pt>
                <c:pt idx="1623">
                  <c:v>1.3903000000000001</c:v>
                </c:pt>
                <c:pt idx="1624">
                  <c:v>1.1819</c:v>
                </c:pt>
                <c:pt idx="1625">
                  <c:v>0.87319999999999998</c:v>
                </c:pt>
                <c:pt idx="1626">
                  <c:v>0.76519999999999999</c:v>
                </c:pt>
                <c:pt idx="1627">
                  <c:v>0.70350000000000001</c:v>
                </c:pt>
                <c:pt idx="1628">
                  <c:v>0.67259999999999998</c:v>
                </c:pt>
                <c:pt idx="1629">
                  <c:v>0.66490000000000005</c:v>
                </c:pt>
                <c:pt idx="1630">
                  <c:v>0.65720000000000001</c:v>
                </c:pt>
                <c:pt idx="1631">
                  <c:v>0.62629999999999997</c:v>
                </c:pt>
                <c:pt idx="1632">
                  <c:v>0.64949999999999997</c:v>
                </c:pt>
                <c:pt idx="1633">
                  <c:v>0.63400000000000001</c:v>
                </c:pt>
                <c:pt idx="1634">
                  <c:v>0.64170000000000005</c:v>
                </c:pt>
                <c:pt idx="1635">
                  <c:v>0.62629999999999997</c:v>
                </c:pt>
                <c:pt idx="1636">
                  <c:v>0.57999999999999996</c:v>
                </c:pt>
                <c:pt idx="1637">
                  <c:v>0.60309999999999997</c:v>
                </c:pt>
                <c:pt idx="1638">
                  <c:v>0.59540000000000004</c:v>
                </c:pt>
                <c:pt idx="1639">
                  <c:v>0.62629999999999997</c:v>
                </c:pt>
                <c:pt idx="1640">
                  <c:v>0.61860000000000004</c:v>
                </c:pt>
                <c:pt idx="1641">
                  <c:v>0.6109</c:v>
                </c:pt>
                <c:pt idx="1642">
                  <c:v>0.66490000000000005</c:v>
                </c:pt>
                <c:pt idx="1643">
                  <c:v>0.64170000000000005</c:v>
                </c:pt>
                <c:pt idx="1644">
                  <c:v>0.62629999999999997</c:v>
                </c:pt>
                <c:pt idx="1645">
                  <c:v>0.65720000000000001</c:v>
                </c:pt>
                <c:pt idx="1646">
                  <c:v>0.64949999999999997</c:v>
                </c:pt>
                <c:pt idx="1647">
                  <c:v>0.62629999999999997</c:v>
                </c:pt>
                <c:pt idx="1648">
                  <c:v>0.64949999999999997</c:v>
                </c:pt>
                <c:pt idx="1649">
                  <c:v>0.64170000000000005</c:v>
                </c:pt>
                <c:pt idx="1650">
                  <c:v>0.64949999999999997</c:v>
                </c:pt>
                <c:pt idx="1651">
                  <c:v>0.65720000000000001</c:v>
                </c:pt>
                <c:pt idx="1652">
                  <c:v>0.64949999999999997</c:v>
                </c:pt>
                <c:pt idx="1653">
                  <c:v>0.64170000000000005</c:v>
                </c:pt>
                <c:pt idx="1654">
                  <c:v>0.63400000000000001</c:v>
                </c:pt>
                <c:pt idx="1655">
                  <c:v>0.66490000000000005</c:v>
                </c:pt>
                <c:pt idx="1656">
                  <c:v>0.66490000000000005</c:v>
                </c:pt>
                <c:pt idx="1657">
                  <c:v>0.66490000000000005</c:v>
                </c:pt>
                <c:pt idx="1658">
                  <c:v>0.64949999999999997</c:v>
                </c:pt>
                <c:pt idx="1659">
                  <c:v>0.66490000000000005</c:v>
                </c:pt>
                <c:pt idx="1660">
                  <c:v>0.61860000000000004</c:v>
                </c:pt>
                <c:pt idx="1661">
                  <c:v>0.68030000000000002</c:v>
                </c:pt>
                <c:pt idx="1662">
                  <c:v>0.64949999999999997</c:v>
                </c:pt>
                <c:pt idx="1663">
                  <c:v>0.63400000000000001</c:v>
                </c:pt>
                <c:pt idx="1664">
                  <c:v>0.65720000000000001</c:v>
                </c:pt>
                <c:pt idx="1665">
                  <c:v>0.64949999999999997</c:v>
                </c:pt>
                <c:pt idx="1666">
                  <c:v>0.64170000000000005</c:v>
                </c:pt>
                <c:pt idx="1667">
                  <c:v>0.64949999999999997</c:v>
                </c:pt>
                <c:pt idx="1668">
                  <c:v>0.63400000000000001</c:v>
                </c:pt>
                <c:pt idx="1669">
                  <c:v>0.67259999999999998</c:v>
                </c:pt>
                <c:pt idx="1670">
                  <c:v>0.64170000000000005</c:v>
                </c:pt>
                <c:pt idx="1671">
                  <c:v>0.63400000000000001</c:v>
                </c:pt>
                <c:pt idx="1672">
                  <c:v>0.67259999999999998</c:v>
                </c:pt>
                <c:pt idx="1673">
                  <c:v>0.65720000000000001</c:v>
                </c:pt>
                <c:pt idx="1674">
                  <c:v>0.68799999999999994</c:v>
                </c:pt>
                <c:pt idx="1675">
                  <c:v>0.66490000000000005</c:v>
                </c:pt>
                <c:pt idx="1676">
                  <c:v>0.64170000000000005</c:v>
                </c:pt>
                <c:pt idx="1677">
                  <c:v>0.64170000000000005</c:v>
                </c:pt>
                <c:pt idx="1678">
                  <c:v>0.6109</c:v>
                </c:pt>
                <c:pt idx="1679">
                  <c:v>0.6109</c:v>
                </c:pt>
                <c:pt idx="1680">
                  <c:v>0.64170000000000005</c:v>
                </c:pt>
                <c:pt idx="1681">
                  <c:v>0.64170000000000005</c:v>
                </c:pt>
                <c:pt idx="1682">
                  <c:v>0.63400000000000001</c:v>
                </c:pt>
                <c:pt idx="1683">
                  <c:v>0.65720000000000001</c:v>
                </c:pt>
                <c:pt idx="1684">
                  <c:v>0.61860000000000004</c:v>
                </c:pt>
                <c:pt idx="1685">
                  <c:v>0.64170000000000005</c:v>
                </c:pt>
                <c:pt idx="1686">
                  <c:v>0.64170000000000005</c:v>
                </c:pt>
                <c:pt idx="1687">
                  <c:v>0.6109</c:v>
                </c:pt>
                <c:pt idx="1688">
                  <c:v>0.6109</c:v>
                </c:pt>
                <c:pt idx="1689">
                  <c:v>0.57999999999999996</c:v>
                </c:pt>
                <c:pt idx="1690">
                  <c:v>0.56459999999999999</c:v>
                </c:pt>
                <c:pt idx="1691">
                  <c:v>0.63400000000000001</c:v>
                </c:pt>
                <c:pt idx="1692">
                  <c:v>0.62629999999999997</c:v>
                </c:pt>
                <c:pt idx="1693">
                  <c:v>0.62629999999999997</c:v>
                </c:pt>
                <c:pt idx="1694">
                  <c:v>0.63400000000000001</c:v>
                </c:pt>
                <c:pt idx="1695">
                  <c:v>0.62629999999999997</c:v>
                </c:pt>
                <c:pt idx="1696">
                  <c:v>0.61860000000000004</c:v>
                </c:pt>
                <c:pt idx="1697">
                  <c:v>0.65720000000000001</c:v>
                </c:pt>
                <c:pt idx="1698">
                  <c:v>0.63400000000000001</c:v>
                </c:pt>
                <c:pt idx="1699">
                  <c:v>0.61860000000000004</c:v>
                </c:pt>
                <c:pt idx="1700">
                  <c:v>0.63400000000000001</c:v>
                </c:pt>
                <c:pt idx="1701">
                  <c:v>0.63400000000000001</c:v>
                </c:pt>
                <c:pt idx="1702">
                  <c:v>0.63400000000000001</c:v>
                </c:pt>
                <c:pt idx="1703">
                  <c:v>0.62629999999999997</c:v>
                </c:pt>
                <c:pt idx="1704">
                  <c:v>0.67259999999999998</c:v>
                </c:pt>
                <c:pt idx="1705">
                  <c:v>0.63400000000000001</c:v>
                </c:pt>
                <c:pt idx="1706">
                  <c:v>0.61860000000000004</c:v>
                </c:pt>
                <c:pt idx="1707">
                  <c:v>0.64170000000000005</c:v>
                </c:pt>
                <c:pt idx="1708">
                  <c:v>0.64949999999999997</c:v>
                </c:pt>
                <c:pt idx="1709">
                  <c:v>0.62629999999999997</c:v>
                </c:pt>
                <c:pt idx="1710">
                  <c:v>0.63400000000000001</c:v>
                </c:pt>
                <c:pt idx="1711">
                  <c:v>0.63400000000000001</c:v>
                </c:pt>
                <c:pt idx="1712">
                  <c:v>0.65720000000000001</c:v>
                </c:pt>
                <c:pt idx="1713">
                  <c:v>0.63400000000000001</c:v>
                </c:pt>
                <c:pt idx="1714">
                  <c:v>0.64949999999999997</c:v>
                </c:pt>
                <c:pt idx="1715">
                  <c:v>0.63400000000000001</c:v>
                </c:pt>
                <c:pt idx="1716">
                  <c:v>0.64170000000000005</c:v>
                </c:pt>
                <c:pt idx="1717">
                  <c:v>0.64170000000000005</c:v>
                </c:pt>
                <c:pt idx="1718">
                  <c:v>0.64170000000000005</c:v>
                </c:pt>
                <c:pt idx="1719">
                  <c:v>0.62629999999999997</c:v>
                </c:pt>
                <c:pt idx="1720">
                  <c:v>0.63400000000000001</c:v>
                </c:pt>
                <c:pt idx="1721">
                  <c:v>0.64170000000000005</c:v>
                </c:pt>
                <c:pt idx="1722">
                  <c:v>0.64170000000000005</c:v>
                </c:pt>
                <c:pt idx="1723">
                  <c:v>0.62629999999999997</c:v>
                </c:pt>
                <c:pt idx="1724">
                  <c:v>0.62629999999999997</c:v>
                </c:pt>
                <c:pt idx="1725">
                  <c:v>0.65720000000000001</c:v>
                </c:pt>
                <c:pt idx="1726">
                  <c:v>0.66490000000000005</c:v>
                </c:pt>
                <c:pt idx="1727">
                  <c:v>0.66490000000000005</c:v>
                </c:pt>
                <c:pt idx="1728">
                  <c:v>0.64949999999999997</c:v>
                </c:pt>
                <c:pt idx="1729">
                  <c:v>0.65720000000000001</c:v>
                </c:pt>
                <c:pt idx="1730">
                  <c:v>0.62629999999999997</c:v>
                </c:pt>
                <c:pt idx="1731">
                  <c:v>0.64949999999999997</c:v>
                </c:pt>
                <c:pt idx="1732">
                  <c:v>0.63400000000000001</c:v>
                </c:pt>
                <c:pt idx="1733">
                  <c:v>0.63400000000000001</c:v>
                </c:pt>
                <c:pt idx="1734">
                  <c:v>0.64170000000000005</c:v>
                </c:pt>
                <c:pt idx="1735">
                  <c:v>0.61860000000000004</c:v>
                </c:pt>
                <c:pt idx="1736">
                  <c:v>0.63400000000000001</c:v>
                </c:pt>
                <c:pt idx="1737">
                  <c:v>0.6109</c:v>
                </c:pt>
                <c:pt idx="1738">
                  <c:v>0.6109</c:v>
                </c:pt>
                <c:pt idx="1739">
                  <c:v>0.64949999999999997</c:v>
                </c:pt>
                <c:pt idx="1740">
                  <c:v>0.64949999999999997</c:v>
                </c:pt>
                <c:pt idx="1741">
                  <c:v>0.6109</c:v>
                </c:pt>
                <c:pt idx="1742">
                  <c:v>0.62629999999999997</c:v>
                </c:pt>
                <c:pt idx="1743">
                  <c:v>0.64170000000000005</c:v>
                </c:pt>
                <c:pt idx="1744">
                  <c:v>0.60309999999999997</c:v>
                </c:pt>
                <c:pt idx="1745">
                  <c:v>0.64170000000000005</c:v>
                </c:pt>
                <c:pt idx="1746">
                  <c:v>0.64949999999999997</c:v>
                </c:pt>
                <c:pt idx="1747">
                  <c:v>0.63400000000000001</c:v>
                </c:pt>
                <c:pt idx="1748">
                  <c:v>0.64949999999999997</c:v>
                </c:pt>
                <c:pt idx="1749">
                  <c:v>0.64170000000000005</c:v>
                </c:pt>
                <c:pt idx="1750">
                  <c:v>0.64170000000000005</c:v>
                </c:pt>
                <c:pt idx="1751">
                  <c:v>0.67259999999999998</c:v>
                </c:pt>
                <c:pt idx="1752">
                  <c:v>0.64949999999999997</c:v>
                </c:pt>
                <c:pt idx="1753">
                  <c:v>0.62629999999999997</c:v>
                </c:pt>
                <c:pt idx="1754">
                  <c:v>0.65720000000000001</c:v>
                </c:pt>
                <c:pt idx="1755">
                  <c:v>0.65720000000000001</c:v>
                </c:pt>
                <c:pt idx="1756">
                  <c:v>0.64949999999999997</c:v>
                </c:pt>
                <c:pt idx="1757">
                  <c:v>0.65720000000000001</c:v>
                </c:pt>
                <c:pt idx="1758">
                  <c:v>0.66490000000000005</c:v>
                </c:pt>
                <c:pt idx="1759">
                  <c:v>0.67259999999999998</c:v>
                </c:pt>
                <c:pt idx="1760">
                  <c:v>0.68030000000000002</c:v>
                </c:pt>
                <c:pt idx="1761">
                  <c:v>0.64949999999999997</c:v>
                </c:pt>
                <c:pt idx="1762">
                  <c:v>0.64170000000000005</c:v>
                </c:pt>
                <c:pt idx="1763">
                  <c:v>0.63400000000000001</c:v>
                </c:pt>
                <c:pt idx="1764">
                  <c:v>0.69579999999999997</c:v>
                </c:pt>
                <c:pt idx="1765">
                  <c:v>0.64170000000000005</c:v>
                </c:pt>
                <c:pt idx="1766">
                  <c:v>0.64949999999999997</c:v>
                </c:pt>
                <c:pt idx="1767">
                  <c:v>0.68030000000000002</c:v>
                </c:pt>
                <c:pt idx="1768">
                  <c:v>0.64170000000000005</c:v>
                </c:pt>
                <c:pt idx="1769">
                  <c:v>0.69579999999999997</c:v>
                </c:pt>
                <c:pt idx="1770">
                  <c:v>0.64949999999999997</c:v>
                </c:pt>
                <c:pt idx="1771">
                  <c:v>0.64949999999999997</c:v>
                </c:pt>
                <c:pt idx="1772">
                  <c:v>0.65720000000000001</c:v>
                </c:pt>
                <c:pt idx="1773">
                  <c:v>0.64170000000000005</c:v>
                </c:pt>
                <c:pt idx="1774">
                  <c:v>0.65720000000000001</c:v>
                </c:pt>
                <c:pt idx="1775">
                  <c:v>0.63400000000000001</c:v>
                </c:pt>
                <c:pt idx="1776">
                  <c:v>0.71120000000000005</c:v>
                </c:pt>
                <c:pt idx="1777">
                  <c:v>0.66490000000000005</c:v>
                </c:pt>
                <c:pt idx="1778">
                  <c:v>0.65720000000000001</c:v>
                </c:pt>
                <c:pt idx="1779">
                  <c:v>0.64949999999999997</c:v>
                </c:pt>
                <c:pt idx="1780">
                  <c:v>0.67259999999999998</c:v>
                </c:pt>
                <c:pt idx="1781">
                  <c:v>0.63400000000000001</c:v>
                </c:pt>
                <c:pt idx="1782">
                  <c:v>0.64949999999999997</c:v>
                </c:pt>
                <c:pt idx="1783">
                  <c:v>0.64949999999999997</c:v>
                </c:pt>
                <c:pt idx="1784">
                  <c:v>0.64170000000000005</c:v>
                </c:pt>
                <c:pt idx="1785">
                  <c:v>0.66490000000000005</c:v>
                </c:pt>
                <c:pt idx="1786">
                  <c:v>0.63400000000000001</c:v>
                </c:pt>
                <c:pt idx="1787">
                  <c:v>0.67259999999999998</c:v>
                </c:pt>
                <c:pt idx="1788">
                  <c:v>0.64949999999999997</c:v>
                </c:pt>
                <c:pt idx="1789">
                  <c:v>0.64170000000000005</c:v>
                </c:pt>
                <c:pt idx="1790">
                  <c:v>0.64949999999999997</c:v>
                </c:pt>
                <c:pt idx="1791">
                  <c:v>0.67259999999999998</c:v>
                </c:pt>
                <c:pt idx="1792">
                  <c:v>0.63400000000000001</c:v>
                </c:pt>
                <c:pt idx="1793">
                  <c:v>0.64170000000000005</c:v>
                </c:pt>
                <c:pt idx="1794">
                  <c:v>0.66490000000000005</c:v>
                </c:pt>
                <c:pt idx="1795">
                  <c:v>0.64949999999999997</c:v>
                </c:pt>
                <c:pt idx="1796">
                  <c:v>0.64949999999999997</c:v>
                </c:pt>
                <c:pt idx="1797">
                  <c:v>0.63400000000000001</c:v>
                </c:pt>
                <c:pt idx="1798">
                  <c:v>0.66490000000000005</c:v>
                </c:pt>
                <c:pt idx="1799">
                  <c:v>0.66490000000000005</c:v>
                </c:pt>
                <c:pt idx="1800">
                  <c:v>0.64949999999999997</c:v>
                </c:pt>
                <c:pt idx="1801">
                  <c:v>0.63400000000000001</c:v>
                </c:pt>
                <c:pt idx="1802">
                  <c:v>0.64949999999999997</c:v>
                </c:pt>
                <c:pt idx="1803">
                  <c:v>0.64949999999999997</c:v>
                </c:pt>
                <c:pt idx="1804">
                  <c:v>0.64170000000000005</c:v>
                </c:pt>
                <c:pt idx="1805">
                  <c:v>0.63400000000000001</c:v>
                </c:pt>
                <c:pt idx="1806">
                  <c:v>0.65720000000000001</c:v>
                </c:pt>
                <c:pt idx="1807">
                  <c:v>0.66490000000000005</c:v>
                </c:pt>
                <c:pt idx="1808">
                  <c:v>0.66490000000000005</c:v>
                </c:pt>
                <c:pt idx="1809">
                  <c:v>0.64170000000000005</c:v>
                </c:pt>
                <c:pt idx="1810">
                  <c:v>0.68030000000000002</c:v>
                </c:pt>
                <c:pt idx="1811">
                  <c:v>0.65720000000000001</c:v>
                </c:pt>
                <c:pt idx="1812">
                  <c:v>0.68799999999999994</c:v>
                </c:pt>
                <c:pt idx="1813">
                  <c:v>0.64949999999999997</c:v>
                </c:pt>
                <c:pt idx="1814">
                  <c:v>0.64949999999999997</c:v>
                </c:pt>
                <c:pt idx="1815">
                  <c:v>0.69579999999999997</c:v>
                </c:pt>
                <c:pt idx="1816">
                  <c:v>0.70350000000000001</c:v>
                </c:pt>
                <c:pt idx="1817">
                  <c:v>0.68030000000000002</c:v>
                </c:pt>
                <c:pt idx="1818">
                  <c:v>0.68799999999999994</c:v>
                </c:pt>
                <c:pt idx="1819">
                  <c:v>0.70350000000000001</c:v>
                </c:pt>
                <c:pt idx="1820">
                  <c:v>0.72660000000000002</c:v>
                </c:pt>
                <c:pt idx="1821">
                  <c:v>0.66490000000000005</c:v>
                </c:pt>
                <c:pt idx="1822">
                  <c:v>0.68799999999999994</c:v>
                </c:pt>
                <c:pt idx="1823">
                  <c:v>0.68030000000000002</c:v>
                </c:pt>
                <c:pt idx="1824">
                  <c:v>0.64949999999999997</c:v>
                </c:pt>
                <c:pt idx="1825">
                  <c:v>0.65720000000000001</c:v>
                </c:pt>
                <c:pt idx="1826">
                  <c:v>0.66490000000000005</c:v>
                </c:pt>
                <c:pt idx="1827">
                  <c:v>0.66490000000000005</c:v>
                </c:pt>
                <c:pt idx="1828">
                  <c:v>0.65720000000000001</c:v>
                </c:pt>
                <c:pt idx="1829">
                  <c:v>0.68799999999999994</c:v>
                </c:pt>
                <c:pt idx="1830">
                  <c:v>0.68030000000000002</c:v>
                </c:pt>
                <c:pt idx="1831">
                  <c:v>0.70350000000000001</c:v>
                </c:pt>
                <c:pt idx="1832">
                  <c:v>0.66490000000000005</c:v>
                </c:pt>
                <c:pt idx="1833">
                  <c:v>0.67259999999999998</c:v>
                </c:pt>
                <c:pt idx="1834">
                  <c:v>0.70350000000000001</c:v>
                </c:pt>
                <c:pt idx="1835">
                  <c:v>0.68030000000000002</c:v>
                </c:pt>
                <c:pt idx="1836">
                  <c:v>0.64949999999999997</c:v>
                </c:pt>
                <c:pt idx="1837">
                  <c:v>0.67259999999999998</c:v>
                </c:pt>
                <c:pt idx="1838">
                  <c:v>0.68030000000000002</c:v>
                </c:pt>
                <c:pt idx="1839">
                  <c:v>0.67259999999999998</c:v>
                </c:pt>
                <c:pt idx="1840">
                  <c:v>0.65720000000000001</c:v>
                </c:pt>
                <c:pt idx="1841">
                  <c:v>0.62629999999999997</c:v>
                </c:pt>
                <c:pt idx="1842">
                  <c:v>0.66490000000000005</c:v>
                </c:pt>
                <c:pt idx="1843">
                  <c:v>0.67259999999999998</c:v>
                </c:pt>
                <c:pt idx="1844">
                  <c:v>0.66490000000000005</c:v>
                </c:pt>
                <c:pt idx="1845">
                  <c:v>0.64949999999999997</c:v>
                </c:pt>
                <c:pt idx="1846">
                  <c:v>0.67259999999999998</c:v>
                </c:pt>
                <c:pt idx="1847">
                  <c:v>0.66490000000000005</c:v>
                </c:pt>
                <c:pt idx="1848">
                  <c:v>0.66490000000000005</c:v>
                </c:pt>
                <c:pt idx="1849">
                  <c:v>0.66490000000000005</c:v>
                </c:pt>
                <c:pt idx="1850">
                  <c:v>0.66490000000000005</c:v>
                </c:pt>
                <c:pt idx="1851">
                  <c:v>0.64949999999999997</c:v>
                </c:pt>
                <c:pt idx="1852">
                  <c:v>0.69579999999999997</c:v>
                </c:pt>
                <c:pt idx="1853">
                  <c:v>0.67259999999999998</c:v>
                </c:pt>
                <c:pt idx="1854">
                  <c:v>0.66490000000000005</c:v>
                </c:pt>
                <c:pt idx="1855">
                  <c:v>0.65720000000000001</c:v>
                </c:pt>
                <c:pt idx="1856">
                  <c:v>0.64949999999999997</c:v>
                </c:pt>
                <c:pt idx="1857">
                  <c:v>0.67259999999999998</c:v>
                </c:pt>
                <c:pt idx="1858">
                  <c:v>0.65720000000000001</c:v>
                </c:pt>
                <c:pt idx="1859">
                  <c:v>0.61860000000000004</c:v>
                </c:pt>
                <c:pt idx="1860">
                  <c:v>0.63400000000000001</c:v>
                </c:pt>
                <c:pt idx="1861">
                  <c:v>0.62629999999999997</c:v>
                </c:pt>
                <c:pt idx="1862">
                  <c:v>0.64949999999999997</c:v>
                </c:pt>
                <c:pt idx="1863">
                  <c:v>0.63400000000000001</c:v>
                </c:pt>
                <c:pt idx="1864">
                  <c:v>0.63400000000000001</c:v>
                </c:pt>
                <c:pt idx="1865">
                  <c:v>0.65720000000000001</c:v>
                </c:pt>
                <c:pt idx="1866">
                  <c:v>0.65720000000000001</c:v>
                </c:pt>
                <c:pt idx="1867">
                  <c:v>0.63400000000000001</c:v>
                </c:pt>
                <c:pt idx="1868">
                  <c:v>0.64949999999999997</c:v>
                </c:pt>
                <c:pt idx="1869">
                  <c:v>0.67259999999999998</c:v>
                </c:pt>
                <c:pt idx="1870">
                  <c:v>0.67259999999999998</c:v>
                </c:pt>
                <c:pt idx="1871">
                  <c:v>0.66490000000000005</c:v>
                </c:pt>
                <c:pt idx="1872">
                  <c:v>0.64170000000000005</c:v>
                </c:pt>
                <c:pt idx="1873">
                  <c:v>0.66490000000000005</c:v>
                </c:pt>
                <c:pt idx="1874">
                  <c:v>0.65720000000000001</c:v>
                </c:pt>
                <c:pt idx="1875">
                  <c:v>0.66490000000000005</c:v>
                </c:pt>
                <c:pt idx="1876">
                  <c:v>0.65720000000000001</c:v>
                </c:pt>
                <c:pt idx="1877">
                  <c:v>0.68030000000000002</c:v>
                </c:pt>
                <c:pt idx="1878">
                  <c:v>0.68799999999999994</c:v>
                </c:pt>
                <c:pt idx="1879">
                  <c:v>0.67259999999999998</c:v>
                </c:pt>
                <c:pt idx="1880">
                  <c:v>0.65720000000000001</c:v>
                </c:pt>
                <c:pt idx="1881">
                  <c:v>0.67259999999999998</c:v>
                </c:pt>
                <c:pt idx="1882">
                  <c:v>0.65720000000000001</c:v>
                </c:pt>
                <c:pt idx="1883">
                  <c:v>0.67259999999999998</c:v>
                </c:pt>
                <c:pt idx="1884">
                  <c:v>0.68030000000000002</c:v>
                </c:pt>
                <c:pt idx="1885">
                  <c:v>0.67259999999999998</c:v>
                </c:pt>
                <c:pt idx="1886">
                  <c:v>0.66490000000000005</c:v>
                </c:pt>
                <c:pt idx="1887">
                  <c:v>0.68030000000000002</c:v>
                </c:pt>
                <c:pt idx="1888">
                  <c:v>0.64949999999999997</c:v>
                </c:pt>
                <c:pt idx="1889">
                  <c:v>0.69579999999999997</c:v>
                </c:pt>
                <c:pt idx="1890">
                  <c:v>0.68030000000000002</c:v>
                </c:pt>
                <c:pt idx="1891">
                  <c:v>0.67259999999999998</c:v>
                </c:pt>
                <c:pt idx="1892">
                  <c:v>0.67259999999999998</c:v>
                </c:pt>
                <c:pt idx="1893">
                  <c:v>0.65720000000000001</c:v>
                </c:pt>
                <c:pt idx="1894">
                  <c:v>0.68030000000000002</c:v>
                </c:pt>
                <c:pt idx="1895">
                  <c:v>0.68030000000000002</c:v>
                </c:pt>
                <c:pt idx="1896">
                  <c:v>0.67259999999999998</c:v>
                </c:pt>
                <c:pt idx="1897">
                  <c:v>0.68799999999999994</c:v>
                </c:pt>
                <c:pt idx="1898">
                  <c:v>0.65720000000000001</c:v>
                </c:pt>
                <c:pt idx="1899">
                  <c:v>0.67259999999999998</c:v>
                </c:pt>
                <c:pt idx="1900">
                  <c:v>0.64170000000000005</c:v>
                </c:pt>
                <c:pt idx="1901">
                  <c:v>0.65720000000000001</c:v>
                </c:pt>
                <c:pt idx="1902">
                  <c:v>0.66490000000000005</c:v>
                </c:pt>
                <c:pt idx="1903">
                  <c:v>0.64949999999999997</c:v>
                </c:pt>
                <c:pt idx="1904">
                  <c:v>0.67259999999999998</c:v>
                </c:pt>
                <c:pt idx="1905">
                  <c:v>0.63400000000000001</c:v>
                </c:pt>
                <c:pt idx="1906">
                  <c:v>0.69579999999999997</c:v>
                </c:pt>
                <c:pt idx="1907">
                  <c:v>0.66490000000000005</c:v>
                </c:pt>
                <c:pt idx="1908">
                  <c:v>0.66490000000000005</c:v>
                </c:pt>
                <c:pt idx="1909">
                  <c:v>0.70350000000000001</c:v>
                </c:pt>
                <c:pt idx="1910">
                  <c:v>0.66490000000000005</c:v>
                </c:pt>
                <c:pt idx="1911">
                  <c:v>0.71120000000000005</c:v>
                </c:pt>
                <c:pt idx="1912">
                  <c:v>0.68799999999999994</c:v>
                </c:pt>
                <c:pt idx="1913">
                  <c:v>0.66490000000000005</c:v>
                </c:pt>
                <c:pt idx="1914">
                  <c:v>0.69579999999999997</c:v>
                </c:pt>
                <c:pt idx="1915">
                  <c:v>0.67259999999999998</c:v>
                </c:pt>
                <c:pt idx="1916">
                  <c:v>0.67259999999999998</c:v>
                </c:pt>
                <c:pt idx="1917">
                  <c:v>0.67259999999999998</c:v>
                </c:pt>
                <c:pt idx="1918">
                  <c:v>0.67259999999999998</c:v>
                </c:pt>
                <c:pt idx="1919">
                  <c:v>0.68799999999999994</c:v>
                </c:pt>
                <c:pt idx="1920">
                  <c:v>0.68030000000000002</c:v>
                </c:pt>
                <c:pt idx="1921">
                  <c:v>0.71120000000000005</c:v>
                </c:pt>
                <c:pt idx="1922">
                  <c:v>0.70350000000000001</c:v>
                </c:pt>
                <c:pt idx="1923">
                  <c:v>0.74980000000000002</c:v>
                </c:pt>
                <c:pt idx="1924">
                  <c:v>0.75749999999999995</c:v>
                </c:pt>
                <c:pt idx="1925">
                  <c:v>0.74209999999999998</c:v>
                </c:pt>
                <c:pt idx="1926">
                  <c:v>0.73429999999999995</c:v>
                </c:pt>
                <c:pt idx="1927">
                  <c:v>0.78839999999999999</c:v>
                </c:pt>
                <c:pt idx="1928">
                  <c:v>0.72660000000000002</c:v>
                </c:pt>
                <c:pt idx="1929">
                  <c:v>0.74209999999999998</c:v>
                </c:pt>
                <c:pt idx="1930">
                  <c:v>0.74980000000000002</c:v>
                </c:pt>
                <c:pt idx="1931">
                  <c:v>0.75749999999999995</c:v>
                </c:pt>
                <c:pt idx="1932">
                  <c:v>0.73429999999999995</c:v>
                </c:pt>
                <c:pt idx="1933">
                  <c:v>0.69579999999999997</c:v>
                </c:pt>
                <c:pt idx="1934">
                  <c:v>0.68799999999999994</c:v>
                </c:pt>
                <c:pt idx="1935">
                  <c:v>0.72660000000000002</c:v>
                </c:pt>
                <c:pt idx="1936">
                  <c:v>0.68799999999999994</c:v>
                </c:pt>
                <c:pt idx="1937">
                  <c:v>0.69579999999999997</c:v>
                </c:pt>
                <c:pt idx="1938">
                  <c:v>0.76519999999999999</c:v>
                </c:pt>
                <c:pt idx="1939">
                  <c:v>0.73429999999999995</c:v>
                </c:pt>
                <c:pt idx="1940">
                  <c:v>0.71889999999999998</c:v>
                </c:pt>
                <c:pt idx="1941">
                  <c:v>0.67259999999999998</c:v>
                </c:pt>
                <c:pt idx="1942">
                  <c:v>0.71120000000000005</c:v>
                </c:pt>
                <c:pt idx="1943">
                  <c:v>0.66490000000000005</c:v>
                </c:pt>
                <c:pt idx="1944">
                  <c:v>0.66490000000000005</c:v>
                </c:pt>
                <c:pt idx="1945">
                  <c:v>0.66490000000000005</c:v>
                </c:pt>
                <c:pt idx="1946">
                  <c:v>0.66490000000000005</c:v>
                </c:pt>
                <c:pt idx="1947">
                  <c:v>0.64170000000000005</c:v>
                </c:pt>
                <c:pt idx="1948">
                  <c:v>0.63400000000000001</c:v>
                </c:pt>
                <c:pt idx="1949">
                  <c:v>0.66490000000000005</c:v>
                </c:pt>
                <c:pt idx="1950">
                  <c:v>0.65720000000000001</c:v>
                </c:pt>
                <c:pt idx="1951">
                  <c:v>0.66490000000000005</c:v>
                </c:pt>
                <c:pt idx="1952">
                  <c:v>0.69579999999999997</c:v>
                </c:pt>
                <c:pt idx="1953">
                  <c:v>0.71120000000000005</c:v>
                </c:pt>
                <c:pt idx="1954">
                  <c:v>0.70350000000000001</c:v>
                </c:pt>
                <c:pt idx="1955">
                  <c:v>0.66490000000000005</c:v>
                </c:pt>
                <c:pt idx="1956">
                  <c:v>0.68030000000000002</c:v>
                </c:pt>
                <c:pt idx="1957">
                  <c:v>0.67259999999999998</c:v>
                </c:pt>
                <c:pt idx="1958">
                  <c:v>0.67259999999999998</c:v>
                </c:pt>
                <c:pt idx="1959">
                  <c:v>0.66490000000000005</c:v>
                </c:pt>
                <c:pt idx="1960">
                  <c:v>0.67259999999999998</c:v>
                </c:pt>
                <c:pt idx="1961">
                  <c:v>0.66490000000000005</c:v>
                </c:pt>
                <c:pt idx="1962">
                  <c:v>0.67259999999999998</c:v>
                </c:pt>
                <c:pt idx="1963">
                  <c:v>0.63400000000000001</c:v>
                </c:pt>
                <c:pt idx="1964">
                  <c:v>0.68799999999999994</c:v>
                </c:pt>
                <c:pt idx="1965">
                  <c:v>0.66490000000000005</c:v>
                </c:pt>
                <c:pt idx="1966">
                  <c:v>0.68799999999999994</c:v>
                </c:pt>
                <c:pt idx="1967">
                  <c:v>0.68030000000000002</c:v>
                </c:pt>
                <c:pt idx="1968">
                  <c:v>0.66490000000000005</c:v>
                </c:pt>
                <c:pt idx="1969">
                  <c:v>0.67259999999999998</c:v>
                </c:pt>
                <c:pt idx="1970">
                  <c:v>0.71120000000000005</c:v>
                </c:pt>
                <c:pt idx="1971">
                  <c:v>0.64949999999999997</c:v>
                </c:pt>
                <c:pt idx="1972">
                  <c:v>0.68030000000000002</c:v>
                </c:pt>
                <c:pt idx="1973">
                  <c:v>0.68799999999999994</c:v>
                </c:pt>
                <c:pt idx="1974">
                  <c:v>0.65720000000000001</c:v>
                </c:pt>
                <c:pt idx="1975">
                  <c:v>0.67259999999999998</c:v>
                </c:pt>
                <c:pt idx="1976">
                  <c:v>0.63400000000000001</c:v>
                </c:pt>
                <c:pt idx="1977">
                  <c:v>0.68030000000000002</c:v>
                </c:pt>
                <c:pt idx="1978">
                  <c:v>0.64170000000000005</c:v>
                </c:pt>
                <c:pt idx="1979">
                  <c:v>0.64949999999999997</c:v>
                </c:pt>
                <c:pt idx="1980">
                  <c:v>0.64949999999999997</c:v>
                </c:pt>
                <c:pt idx="1981">
                  <c:v>0.65720000000000001</c:v>
                </c:pt>
                <c:pt idx="1982">
                  <c:v>0.67259999999999998</c:v>
                </c:pt>
                <c:pt idx="1983">
                  <c:v>0.69579999999999997</c:v>
                </c:pt>
                <c:pt idx="1984">
                  <c:v>0.66490000000000005</c:v>
                </c:pt>
                <c:pt idx="1985">
                  <c:v>0.68030000000000002</c:v>
                </c:pt>
                <c:pt idx="1986">
                  <c:v>0.66490000000000005</c:v>
                </c:pt>
                <c:pt idx="1987">
                  <c:v>0.65720000000000001</c:v>
                </c:pt>
                <c:pt idx="1988">
                  <c:v>0.67259999999999998</c:v>
                </c:pt>
                <c:pt idx="1989">
                  <c:v>0.65720000000000001</c:v>
                </c:pt>
                <c:pt idx="1990">
                  <c:v>0.64170000000000005</c:v>
                </c:pt>
                <c:pt idx="1991">
                  <c:v>0.64170000000000005</c:v>
                </c:pt>
                <c:pt idx="1992">
                  <c:v>0.65720000000000001</c:v>
                </c:pt>
                <c:pt idx="1993">
                  <c:v>0.65720000000000001</c:v>
                </c:pt>
                <c:pt idx="1994">
                  <c:v>0.67259999999999998</c:v>
                </c:pt>
                <c:pt idx="1995">
                  <c:v>0.67259999999999998</c:v>
                </c:pt>
                <c:pt idx="1996">
                  <c:v>0.64170000000000005</c:v>
                </c:pt>
                <c:pt idx="1997">
                  <c:v>0.66490000000000005</c:v>
                </c:pt>
                <c:pt idx="1998">
                  <c:v>0.67259999999999998</c:v>
                </c:pt>
                <c:pt idx="1999">
                  <c:v>0.67259999999999998</c:v>
                </c:pt>
                <c:pt idx="2000">
                  <c:v>0.69579999999999997</c:v>
                </c:pt>
                <c:pt idx="2001">
                  <c:v>0.68030000000000002</c:v>
                </c:pt>
                <c:pt idx="2002">
                  <c:v>0.65720000000000001</c:v>
                </c:pt>
                <c:pt idx="2003">
                  <c:v>0.68030000000000002</c:v>
                </c:pt>
                <c:pt idx="2004">
                  <c:v>0.66490000000000005</c:v>
                </c:pt>
                <c:pt idx="2005">
                  <c:v>0.69579999999999997</c:v>
                </c:pt>
                <c:pt idx="2006">
                  <c:v>0.66490000000000005</c:v>
                </c:pt>
                <c:pt idx="2007">
                  <c:v>0.66490000000000005</c:v>
                </c:pt>
                <c:pt idx="2008">
                  <c:v>0.65720000000000001</c:v>
                </c:pt>
                <c:pt idx="2009">
                  <c:v>0.65720000000000001</c:v>
                </c:pt>
                <c:pt idx="2010">
                  <c:v>0.67259999999999998</c:v>
                </c:pt>
                <c:pt idx="2011">
                  <c:v>0.68799999999999994</c:v>
                </c:pt>
                <c:pt idx="2012">
                  <c:v>0.68799999999999994</c:v>
                </c:pt>
                <c:pt idx="2013">
                  <c:v>0.68799999999999994</c:v>
                </c:pt>
                <c:pt idx="2014">
                  <c:v>0.72660000000000002</c:v>
                </c:pt>
                <c:pt idx="2015">
                  <c:v>0.65720000000000001</c:v>
                </c:pt>
                <c:pt idx="2016">
                  <c:v>0.67259999999999998</c:v>
                </c:pt>
                <c:pt idx="2017">
                  <c:v>0.66490000000000005</c:v>
                </c:pt>
                <c:pt idx="2018">
                  <c:v>0.65720000000000001</c:v>
                </c:pt>
                <c:pt idx="2019">
                  <c:v>0.63400000000000001</c:v>
                </c:pt>
                <c:pt idx="2020">
                  <c:v>0.64170000000000005</c:v>
                </c:pt>
                <c:pt idx="2021">
                  <c:v>0.64170000000000005</c:v>
                </c:pt>
                <c:pt idx="2022">
                  <c:v>0.63400000000000001</c:v>
                </c:pt>
                <c:pt idx="2023">
                  <c:v>0.63400000000000001</c:v>
                </c:pt>
                <c:pt idx="2025">
                  <c:v>0.78059999999999996</c:v>
                </c:pt>
                <c:pt idx="2026">
                  <c:v>0.88870000000000005</c:v>
                </c:pt>
                <c:pt idx="2027">
                  <c:v>0.91180000000000005</c:v>
                </c:pt>
                <c:pt idx="2028">
                  <c:v>0.88100000000000001</c:v>
                </c:pt>
                <c:pt idx="2029">
                  <c:v>0.94269999999999998</c:v>
                </c:pt>
                <c:pt idx="2030">
                  <c:v>0.98129999999999995</c:v>
                </c:pt>
                <c:pt idx="2031">
                  <c:v>1.3671</c:v>
                </c:pt>
                <c:pt idx="2032">
                  <c:v>1.1278999999999999</c:v>
                </c:pt>
                <c:pt idx="2033">
                  <c:v>0.97360000000000002</c:v>
                </c:pt>
                <c:pt idx="2034">
                  <c:v>0.89639999999999997</c:v>
                </c:pt>
                <c:pt idx="2035">
                  <c:v>0.95040000000000002</c:v>
                </c:pt>
                <c:pt idx="2036">
                  <c:v>1.0815999999999999</c:v>
                </c:pt>
                <c:pt idx="2037">
                  <c:v>1.0815999999999999</c:v>
                </c:pt>
                <c:pt idx="2038">
                  <c:v>0.82689999999999997</c:v>
                </c:pt>
                <c:pt idx="2039">
                  <c:v>0.90410000000000001</c:v>
                </c:pt>
                <c:pt idx="2040">
                  <c:v>0.94269999999999998</c:v>
                </c:pt>
                <c:pt idx="2041">
                  <c:v>0.97360000000000002</c:v>
                </c:pt>
                <c:pt idx="2042">
                  <c:v>0.88100000000000001</c:v>
                </c:pt>
                <c:pt idx="2043">
                  <c:v>0.98899999999999999</c:v>
                </c:pt>
                <c:pt idx="2044">
                  <c:v>0.95040000000000002</c:v>
                </c:pt>
                <c:pt idx="2045">
                  <c:v>1.0507</c:v>
                </c:pt>
                <c:pt idx="2046">
                  <c:v>1.0585</c:v>
                </c:pt>
                <c:pt idx="2047">
                  <c:v>0.95040000000000002</c:v>
                </c:pt>
                <c:pt idx="2048">
                  <c:v>0.95040000000000002</c:v>
                </c:pt>
                <c:pt idx="2049">
                  <c:v>0.93500000000000005</c:v>
                </c:pt>
                <c:pt idx="2050">
                  <c:v>0.92730000000000001</c:v>
                </c:pt>
                <c:pt idx="2051">
                  <c:v>1.0199</c:v>
                </c:pt>
                <c:pt idx="2052">
                  <c:v>1.0815999999999999</c:v>
                </c:pt>
                <c:pt idx="2053">
                  <c:v>0.94269999999999998</c:v>
                </c:pt>
                <c:pt idx="2054">
                  <c:v>0.96579999999999999</c:v>
                </c:pt>
                <c:pt idx="2055">
                  <c:v>0.99670000000000003</c:v>
                </c:pt>
                <c:pt idx="2056">
                  <c:v>0.97360000000000002</c:v>
                </c:pt>
                <c:pt idx="2057">
                  <c:v>1.0199</c:v>
                </c:pt>
                <c:pt idx="2058">
                  <c:v>0.97360000000000002</c:v>
                </c:pt>
                <c:pt idx="2059">
                  <c:v>0.95040000000000002</c:v>
                </c:pt>
                <c:pt idx="2060">
                  <c:v>0.94269999999999998</c:v>
                </c:pt>
                <c:pt idx="2061">
                  <c:v>1.0122</c:v>
                </c:pt>
                <c:pt idx="2062">
                  <c:v>1.0353000000000001</c:v>
                </c:pt>
                <c:pt idx="2063">
                  <c:v>0.91949999999999998</c:v>
                </c:pt>
                <c:pt idx="2064">
                  <c:v>1.0044</c:v>
                </c:pt>
                <c:pt idx="2065">
                  <c:v>0.99670000000000003</c:v>
                </c:pt>
                <c:pt idx="2066">
                  <c:v>0.95040000000000002</c:v>
                </c:pt>
                <c:pt idx="2067">
                  <c:v>0.97360000000000002</c:v>
                </c:pt>
                <c:pt idx="2068">
                  <c:v>1.0892999999999999</c:v>
                </c:pt>
                <c:pt idx="2069">
                  <c:v>1.1355999999999999</c:v>
                </c:pt>
                <c:pt idx="2070">
                  <c:v>1.0199</c:v>
                </c:pt>
                <c:pt idx="2071">
                  <c:v>0.99670000000000003</c:v>
                </c:pt>
                <c:pt idx="2072">
                  <c:v>1.0507</c:v>
                </c:pt>
                <c:pt idx="2073">
                  <c:v>1.1125</c:v>
                </c:pt>
                <c:pt idx="2074">
                  <c:v>1.0739000000000001</c:v>
                </c:pt>
                <c:pt idx="2075">
                  <c:v>1.1202000000000001</c:v>
                </c:pt>
                <c:pt idx="2076">
                  <c:v>1.0892999999999999</c:v>
                </c:pt>
                <c:pt idx="2077">
                  <c:v>1.1048</c:v>
                </c:pt>
                <c:pt idx="2078">
                  <c:v>1.1819</c:v>
                </c:pt>
                <c:pt idx="2079">
                  <c:v>1.1819</c:v>
                </c:pt>
                <c:pt idx="2080">
                  <c:v>1.1511</c:v>
                </c:pt>
                <c:pt idx="2081">
                  <c:v>1.1125</c:v>
                </c:pt>
                <c:pt idx="2082">
                  <c:v>1.1511</c:v>
                </c:pt>
                <c:pt idx="2083">
                  <c:v>1.0892999999999999</c:v>
                </c:pt>
                <c:pt idx="2084">
                  <c:v>1.1278999999999999</c:v>
                </c:pt>
                <c:pt idx="2085">
                  <c:v>1.2128000000000001</c:v>
                </c:pt>
                <c:pt idx="2086">
                  <c:v>1.1665000000000001</c:v>
                </c:pt>
                <c:pt idx="2087">
                  <c:v>1.1355999999999999</c:v>
                </c:pt>
                <c:pt idx="2088">
                  <c:v>1.1355999999999999</c:v>
                </c:pt>
                <c:pt idx="2089">
                  <c:v>1.0815999999999999</c:v>
                </c:pt>
                <c:pt idx="2090">
                  <c:v>1.0892999999999999</c:v>
                </c:pt>
                <c:pt idx="2091">
                  <c:v>1.0892999999999999</c:v>
                </c:pt>
                <c:pt idx="2092">
                  <c:v>1.1125</c:v>
                </c:pt>
                <c:pt idx="2093">
                  <c:v>1.1278999999999999</c:v>
                </c:pt>
                <c:pt idx="2094">
                  <c:v>1.1048</c:v>
                </c:pt>
                <c:pt idx="2095">
                  <c:v>1.0507</c:v>
                </c:pt>
                <c:pt idx="2096">
                  <c:v>1.0507</c:v>
                </c:pt>
                <c:pt idx="2097">
                  <c:v>1.097</c:v>
                </c:pt>
                <c:pt idx="2098">
                  <c:v>1.1048</c:v>
                </c:pt>
                <c:pt idx="2099">
                  <c:v>1.0353000000000001</c:v>
                </c:pt>
                <c:pt idx="2100">
                  <c:v>0.97360000000000002</c:v>
                </c:pt>
                <c:pt idx="2101">
                  <c:v>1.0044</c:v>
                </c:pt>
                <c:pt idx="2102">
                  <c:v>1.0585</c:v>
                </c:pt>
                <c:pt idx="2103">
                  <c:v>1.0353000000000001</c:v>
                </c:pt>
                <c:pt idx="2104">
                  <c:v>1.0044</c:v>
                </c:pt>
                <c:pt idx="2105">
                  <c:v>1.0507</c:v>
                </c:pt>
                <c:pt idx="2106">
                  <c:v>1.0815999999999999</c:v>
                </c:pt>
                <c:pt idx="2107">
                  <c:v>1.0815999999999999</c:v>
                </c:pt>
                <c:pt idx="2108">
                  <c:v>0.98899999999999999</c:v>
                </c:pt>
                <c:pt idx="2109">
                  <c:v>1.1511</c:v>
                </c:pt>
                <c:pt idx="2110">
                  <c:v>1.1355999999999999</c:v>
                </c:pt>
                <c:pt idx="2111">
                  <c:v>1.1048</c:v>
                </c:pt>
                <c:pt idx="2112">
                  <c:v>1.1974</c:v>
                </c:pt>
                <c:pt idx="2113">
                  <c:v>1.1048</c:v>
                </c:pt>
                <c:pt idx="2114">
                  <c:v>1.1048</c:v>
                </c:pt>
                <c:pt idx="2115">
                  <c:v>1.0739000000000001</c:v>
                </c:pt>
                <c:pt idx="2116">
                  <c:v>1.0662</c:v>
                </c:pt>
                <c:pt idx="2117">
                  <c:v>1.0892999999999999</c:v>
                </c:pt>
                <c:pt idx="2118">
                  <c:v>1.097</c:v>
                </c:pt>
                <c:pt idx="2119">
                  <c:v>1.1433</c:v>
                </c:pt>
                <c:pt idx="2120">
                  <c:v>1.1433</c:v>
                </c:pt>
                <c:pt idx="2121">
                  <c:v>1.1048</c:v>
                </c:pt>
                <c:pt idx="2122">
                  <c:v>1.0892999999999999</c:v>
                </c:pt>
                <c:pt idx="2123">
                  <c:v>1.097</c:v>
                </c:pt>
                <c:pt idx="2124">
                  <c:v>1.0353000000000001</c:v>
                </c:pt>
                <c:pt idx="2125">
                  <c:v>1.0507</c:v>
                </c:pt>
                <c:pt idx="2126">
                  <c:v>1.0429999999999999</c:v>
                </c:pt>
                <c:pt idx="2127">
                  <c:v>1.0199</c:v>
                </c:pt>
                <c:pt idx="2128">
                  <c:v>1.0429999999999999</c:v>
                </c:pt>
                <c:pt idx="2129">
                  <c:v>1.0276000000000001</c:v>
                </c:pt>
                <c:pt idx="2130">
                  <c:v>1.1202000000000001</c:v>
                </c:pt>
                <c:pt idx="2131">
                  <c:v>1.1125</c:v>
                </c:pt>
                <c:pt idx="2132">
                  <c:v>1.0815999999999999</c:v>
                </c:pt>
                <c:pt idx="2133">
                  <c:v>1.1278999999999999</c:v>
                </c:pt>
                <c:pt idx="2134">
                  <c:v>1.0507</c:v>
                </c:pt>
                <c:pt idx="2135">
                  <c:v>1.0815999999999999</c:v>
                </c:pt>
                <c:pt idx="2136">
                  <c:v>1.0276000000000001</c:v>
                </c:pt>
                <c:pt idx="2137">
                  <c:v>1.0276000000000001</c:v>
                </c:pt>
                <c:pt idx="2138">
                  <c:v>1.0044</c:v>
                </c:pt>
                <c:pt idx="2139">
                  <c:v>1.0507</c:v>
                </c:pt>
                <c:pt idx="2140">
                  <c:v>1.0507</c:v>
                </c:pt>
                <c:pt idx="2141">
                  <c:v>1.1588000000000001</c:v>
                </c:pt>
                <c:pt idx="2142">
                  <c:v>1.1896</c:v>
                </c:pt>
                <c:pt idx="2143">
                  <c:v>1.0892999999999999</c:v>
                </c:pt>
                <c:pt idx="2144">
                  <c:v>1.0662</c:v>
                </c:pt>
                <c:pt idx="2145">
                  <c:v>1.1511</c:v>
                </c:pt>
                <c:pt idx="2146">
                  <c:v>1.1433</c:v>
                </c:pt>
                <c:pt idx="2147">
                  <c:v>1.1355999999999999</c:v>
                </c:pt>
                <c:pt idx="2148">
                  <c:v>1.2128000000000001</c:v>
                </c:pt>
                <c:pt idx="2149">
                  <c:v>1.1896</c:v>
                </c:pt>
                <c:pt idx="2150">
                  <c:v>1.2204999999999999</c:v>
                </c:pt>
                <c:pt idx="2151">
                  <c:v>1.1433</c:v>
                </c:pt>
                <c:pt idx="2152">
                  <c:v>1.1819</c:v>
                </c:pt>
                <c:pt idx="2153">
                  <c:v>1.1896</c:v>
                </c:pt>
                <c:pt idx="2154">
                  <c:v>1.2591000000000001</c:v>
                </c:pt>
                <c:pt idx="2155">
                  <c:v>1.2977000000000001</c:v>
                </c:pt>
                <c:pt idx="2156">
                  <c:v>1.2437</c:v>
                </c:pt>
                <c:pt idx="2157">
                  <c:v>1.2051000000000001</c:v>
                </c:pt>
                <c:pt idx="2158">
                  <c:v>1.2437</c:v>
                </c:pt>
                <c:pt idx="2159">
                  <c:v>1.1974</c:v>
                </c:pt>
                <c:pt idx="2160">
                  <c:v>1.1741999999999999</c:v>
                </c:pt>
                <c:pt idx="2161">
                  <c:v>1.2667999999999999</c:v>
                </c:pt>
                <c:pt idx="2162">
                  <c:v>1.2822</c:v>
                </c:pt>
                <c:pt idx="2163">
                  <c:v>1.3130999999999999</c:v>
                </c:pt>
                <c:pt idx="2164">
                  <c:v>1.3516999999999999</c:v>
                </c:pt>
                <c:pt idx="2165">
                  <c:v>1.3285</c:v>
                </c:pt>
                <c:pt idx="2166">
                  <c:v>1.3516999999999999</c:v>
                </c:pt>
                <c:pt idx="2167">
                  <c:v>1.3749</c:v>
                </c:pt>
                <c:pt idx="2168">
                  <c:v>1.3440000000000001</c:v>
                </c:pt>
                <c:pt idx="2169">
                  <c:v>1.3053999999999999</c:v>
                </c:pt>
                <c:pt idx="2170">
                  <c:v>1.3053999999999999</c:v>
                </c:pt>
                <c:pt idx="2171">
                  <c:v>1.2745</c:v>
                </c:pt>
                <c:pt idx="2172">
                  <c:v>1.3363</c:v>
                </c:pt>
                <c:pt idx="2173">
                  <c:v>1.3363</c:v>
                </c:pt>
                <c:pt idx="2174">
                  <c:v>1.29</c:v>
                </c:pt>
                <c:pt idx="2175">
                  <c:v>1.3208</c:v>
                </c:pt>
                <c:pt idx="2176">
                  <c:v>1.3516999999999999</c:v>
                </c:pt>
                <c:pt idx="2177">
                  <c:v>1.3053999999999999</c:v>
                </c:pt>
                <c:pt idx="2178">
                  <c:v>1.3285</c:v>
                </c:pt>
                <c:pt idx="2179">
                  <c:v>1.2822</c:v>
                </c:pt>
                <c:pt idx="2180">
                  <c:v>1.3363</c:v>
                </c:pt>
                <c:pt idx="2181">
                  <c:v>1.2822</c:v>
                </c:pt>
                <c:pt idx="2182">
                  <c:v>1.2667999999999999</c:v>
                </c:pt>
                <c:pt idx="2183">
                  <c:v>1.2667999999999999</c:v>
                </c:pt>
                <c:pt idx="2184">
                  <c:v>1.3130999999999999</c:v>
                </c:pt>
                <c:pt idx="2185">
                  <c:v>1.2437</c:v>
                </c:pt>
                <c:pt idx="2186">
                  <c:v>1.2745</c:v>
                </c:pt>
                <c:pt idx="2187">
                  <c:v>1.3130999999999999</c:v>
                </c:pt>
                <c:pt idx="2188">
                  <c:v>1.3593999999999999</c:v>
                </c:pt>
                <c:pt idx="2189">
                  <c:v>1.3979999999999999</c:v>
                </c:pt>
                <c:pt idx="2190">
                  <c:v>1.4056999999999999</c:v>
                </c:pt>
                <c:pt idx="2191">
                  <c:v>1.3826000000000001</c:v>
                </c:pt>
                <c:pt idx="2192">
                  <c:v>1.3903000000000001</c:v>
                </c:pt>
                <c:pt idx="2193">
                  <c:v>1.4056999999999999</c:v>
                </c:pt>
                <c:pt idx="2194">
                  <c:v>1.3903000000000001</c:v>
                </c:pt>
                <c:pt idx="2195">
                  <c:v>1.3903000000000001</c:v>
                </c:pt>
                <c:pt idx="2196">
                  <c:v>1.3979999999999999</c:v>
                </c:pt>
                <c:pt idx="2197">
                  <c:v>1.4289000000000001</c:v>
                </c:pt>
                <c:pt idx="2198">
                  <c:v>1.4212</c:v>
                </c:pt>
                <c:pt idx="2199">
                  <c:v>1.4289000000000001</c:v>
                </c:pt>
                <c:pt idx="2200">
                  <c:v>1.4056999999999999</c:v>
                </c:pt>
                <c:pt idx="2201">
                  <c:v>1.4212</c:v>
                </c:pt>
                <c:pt idx="2202">
                  <c:v>1.4366000000000001</c:v>
                </c:pt>
                <c:pt idx="2203">
                  <c:v>1.4212</c:v>
                </c:pt>
                <c:pt idx="2204">
                  <c:v>1.4289000000000001</c:v>
                </c:pt>
                <c:pt idx="2205">
                  <c:v>1.4212</c:v>
                </c:pt>
                <c:pt idx="2206">
                  <c:v>1.4366000000000001</c:v>
                </c:pt>
                <c:pt idx="2207">
                  <c:v>1.4212</c:v>
                </c:pt>
                <c:pt idx="2208">
                  <c:v>1.4289000000000001</c:v>
                </c:pt>
                <c:pt idx="2209">
                  <c:v>1.4366000000000001</c:v>
                </c:pt>
                <c:pt idx="2210">
                  <c:v>1.452</c:v>
                </c:pt>
                <c:pt idx="2211">
                  <c:v>1.4366000000000001</c:v>
                </c:pt>
                <c:pt idx="2212">
                  <c:v>1.452</c:v>
                </c:pt>
                <c:pt idx="2213">
                  <c:v>1.4289000000000001</c:v>
                </c:pt>
                <c:pt idx="2214">
                  <c:v>1.4289000000000001</c:v>
                </c:pt>
                <c:pt idx="2215">
                  <c:v>1.4597</c:v>
                </c:pt>
                <c:pt idx="2216">
                  <c:v>1.4597</c:v>
                </c:pt>
                <c:pt idx="2217">
                  <c:v>1.4442999999999999</c:v>
                </c:pt>
                <c:pt idx="2218">
                  <c:v>1.4675</c:v>
                </c:pt>
                <c:pt idx="2219">
                  <c:v>1.5446</c:v>
                </c:pt>
                <c:pt idx="2220">
                  <c:v>1.5215000000000001</c:v>
                </c:pt>
                <c:pt idx="2221">
                  <c:v>1.4983</c:v>
                </c:pt>
                <c:pt idx="2222">
                  <c:v>1.506</c:v>
                </c:pt>
                <c:pt idx="2223">
                  <c:v>1.506</c:v>
                </c:pt>
                <c:pt idx="2224">
                  <c:v>1.4905999999999999</c:v>
                </c:pt>
                <c:pt idx="2225">
                  <c:v>1.5291999999999999</c:v>
                </c:pt>
                <c:pt idx="2226">
                  <c:v>1.4983</c:v>
                </c:pt>
                <c:pt idx="2227">
                  <c:v>1.4752000000000001</c:v>
                </c:pt>
                <c:pt idx="2228">
                  <c:v>1.5754999999999999</c:v>
                </c:pt>
                <c:pt idx="2229">
                  <c:v>1.6527000000000001</c:v>
                </c:pt>
                <c:pt idx="2230">
                  <c:v>1.7453000000000001</c:v>
                </c:pt>
                <c:pt idx="2231">
                  <c:v>1.8147</c:v>
                </c:pt>
                <c:pt idx="2232">
                  <c:v>1.8765000000000001</c:v>
                </c:pt>
                <c:pt idx="2233">
                  <c:v>1.9613</c:v>
                </c:pt>
                <c:pt idx="2234">
                  <c:v>1.9228000000000001</c:v>
                </c:pt>
                <c:pt idx="2235">
                  <c:v>1.9922</c:v>
                </c:pt>
                <c:pt idx="2236">
                  <c:v>2.0308000000000002</c:v>
                </c:pt>
                <c:pt idx="2237">
                  <c:v>2.0154000000000001</c:v>
                </c:pt>
                <c:pt idx="2238">
                  <c:v>2.0385</c:v>
                </c:pt>
                <c:pt idx="2239">
                  <c:v>2.0617000000000001</c:v>
                </c:pt>
                <c:pt idx="2240">
                  <c:v>2.1156999999999999</c:v>
                </c:pt>
                <c:pt idx="2241">
                  <c:v>2.1080000000000001</c:v>
                </c:pt>
                <c:pt idx="2242">
                  <c:v>2.0924999999999998</c:v>
                </c:pt>
                <c:pt idx="2243">
                  <c:v>2.1543000000000001</c:v>
                </c:pt>
                <c:pt idx="2244">
                  <c:v>2.1387999999999998</c:v>
                </c:pt>
                <c:pt idx="2245">
                  <c:v>2.1697000000000002</c:v>
                </c:pt>
                <c:pt idx="2246">
                  <c:v>2.1850999999999998</c:v>
                </c:pt>
                <c:pt idx="2247">
                  <c:v>2.1774</c:v>
                </c:pt>
                <c:pt idx="2248">
                  <c:v>2.1774</c:v>
                </c:pt>
                <c:pt idx="2249">
                  <c:v>2.1850999999999998</c:v>
                </c:pt>
                <c:pt idx="2250">
                  <c:v>2.1543000000000001</c:v>
                </c:pt>
                <c:pt idx="2251">
                  <c:v>2.1465999999999998</c:v>
                </c:pt>
                <c:pt idx="2252">
                  <c:v>2.1774</c:v>
                </c:pt>
                <c:pt idx="2253">
                  <c:v>2.1543000000000001</c:v>
                </c:pt>
                <c:pt idx="2254">
                  <c:v>2.1928999999999998</c:v>
                </c:pt>
                <c:pt idx="2255">
                  <c:v>2.1697000000000002</c:v>
                </c:pt>
                <c:pt idx="2256">
                  <c:v>2.1543000000000001</c:v>
                </c:pt>
                <c:pt idx="2257">
                  <c:v>2.1697000000000002</c:v>
                </c:pt>
                <c:pt idx="2258">
                  <c:v>2.1928999999999998</c:v>
                </c:pt>
                <c:pt idx="2259">
                  <c:v>2.1619999999999999</c:v>
                </c:pt>
                <c:pt idx="2260">
                  <c:v>2.1928999999999998</c:v>
                </c:pt>
                <c:pt idx="2261">
                  <c:v>2.1774</c:v>
                </c:pt>
                <c:pt idx="2262">
                  <c:v>2.1928999999999998</c:v>
                </c:pt>
                <c:pt idx="2263">
                  <c:v>2.1774</c:v>
                </c:pt>
                <c:pt idx="2264">
                  <c:v>2.1928999999999998</c:v>
                </c:pt>
                <c:pt idx="2265">
                  <c:v>2.1850999999999998</c:v>
                </c:pt>
                <c:pt idx="2266">
                  <c:v>2.1619999999999999</c:v>
                </c:pt>
                <c:pt idx="2267">
                  <c:v>2.1774</c:v>
                </c:pt>
                <c:pt idx="2268">
                  <c:v>2.1928999999999998</c:v>
                </c:pt>
                <c:pt idx="2269">
                  <c:v>2.1774</c:v>
                </c:pt>
                <c:pt idx="2270">
                  <c:v>2.2006000000000001</c:v>
                </c:pt>
                <c:pt idx="2271">
                  <c:v>2.1850999999999998</c:v>
                </c:pt>
                <c:pt idx="2272">
                  <c:v>2.1774</c:v>
                </c:pt>
                <c:pt idx="2273">
                  <c:v>2.2006000000000001</c:v>
                </c:pt>
                <c:pt idx="2274">
                  <c:v>2.2237</c:v>
                </c:pt>
                <c:pt idx="2275">
                  <c:v>2.1928999999999998</c:v>
                </c:pt>
                <c:pt idx="2276">
                  <c:v>2.1697000000000002</c:v>
                </c:pt>
                <c:pt idx="2277">
                  <c:v>2.1774</c:v>
                </c:pt>
                <c:pt idx="2278">
                  <c:v>2.1619999999999999</c:v>
                </c:pt>
                <c:pt idx="2279">
                  <c:v>2.2006000000000001</c:v>
                </c:pt>
                <c:pt idx="2280">
                  <c:v>2.2082999999999999</c:v>
                </c:pt>
                <c:pt idx="2281">
                  <c:v>2.2006000000000001</c:v>
                </c:pt>
                <c:pt idx="2282">
                  <c:v>2.1850999999999998</c:v>
                </c:pt>
                <c:pt idx="2283">
                  <c:v>2.1850999999999998</c:v>
                </c:pt>
                <c:pt idx="2284">
                  <c:v>2.1850999999999998</c:v>
                </c:pt>
                <c:pt idx="2285">
                  <c:v>2.2006000000000001</c:v>
                </c:pt>
                <c:pt idx="2286">
                  <c:v>2.1850999999999998</c:v>
                </c:pt>
                <c:pt idx="2287">
                  <c:v>2.1928999999999998</c:v>
                </c:pt>
                <c:pt idx="2288">
                  <c:v>2.1619999999999999</c:v>
                </c:pt>
                <c:pt idx="2289">
                  <c:v>2.1850999999999998</c:v>
                </c:pt>
                <c:pt idx="2290">
                  <c:v>2.1850999999999998</c:v>
                </c:pt>
                <c:pt idx="2291">
                  <c:v>2.2006000000000001</c:v>
                </c:pt>
                <c:pt idx="2292">
                  <c:v>2.1928999999999998</c:v>
                </c:pt>
                <c:pt idx="2293">
                  <c:v>2.1850999999999998</c:v>
                </c:pt>
                <c:pt idx="2294">
                  <c:v>2.1697000000000002</c:v>
                </c:pt>
                <c:pt idx="2295">
                  <c:v>2.1928999999999998</c:v>
                </c:pt>
                <c:pt idx="2296">
                  <c:v>2.1697000000000002</c:v>
                </c:pt>
                <c:pt idx="2297">
                  <c:v>2.1850999999999998</c:v>
                </c:pt>
                <c:pt idx="2298">
                  <c:v>2.2006000000000001</c:v>
                </c:pt>
                <c:pt idx="2299">
                  <c:v>2.2006000000000001</c:v>
                </c:pt>
                <c:pt idx="2300">
                  <c:v>2.1774</c:v>
                </c:pt>
                <c:pt idx="2301">
                  <c:v>2.2082999999999999</c:v>
                </c:pt>
                <c:pt idx="2302">
                  <c:v>2.1928999999999998</c:v>
                </c:pt>
                <c:pt idx="2303">
                  <c:v>2.1850999999999998</c:v>
                </c:pt>
                <c:pt idx="2304">
                  <c:v>2.2006000000000001</c:v>
                </c:pt>
                <c:pt idx="2305">
                  <c:v>2.1774</c:v>
                </c:pt>
                <c:pt idx="2306">
                  <c:v>2.1850999999999998</c:v>
                </c:pt>
                <c:pt idx="2307">
                  <c:v>2.2082999999999999</c:v>
                </c:pt>
                <c:pt idx="2308">
                  <c:v>2.2006000000000001</c:v>
                </c:pt>
                <c:pt idx="2309">
                  <c:v>2.2006000000000001</c:v>
                </c:pt>
                <c:pt idx="2310">
                  <c:v>2.1850999999999998</c:v>
                </c:pt>
                <c:pt idx="2311">
                  <c:v>2.2006000000000001</c:v>
                </c:pt>
                <c:pt idx="2312">
                  <c:v>2.2082999999999999</c:v>
                </c:pt>
                <c:pt idx="2313">
                  <c:v>2.2006000000000001</c:v>
                </c:pt>
                <c:pt idx="2314">
                  <c:v>2.1850999999999998</c:v>
                </c:pt>
                <c:pt idx="2315">
                  <c:v>2.1774</c:v>
                </c:pt>
                <c:pt idx="2316">
                  <c:v>2.1850999999999998</c:v>
                </c:pt>
                <c:pt idx="2317">
                  <c:v>2.2082999999999999</c:v>
                </c:pt>
                <c:pt idx="2318">
                  <c:v>2.1928999999999998</c:v>
                </c:pt>
                <c:pt idx="2319">
                  <c:v>2.1774</c:v>
                </c:pt>
                <c:pt idx="2320">
                  <c:v>2.1774</c:v>
                </c:pt>
                <c:pt idx="2321">
                  <c:v>2.1928999999999998</c:v>
                </c:pt>
                <c:pt idx="2322">
                  <c:v>2.1850999999999998</c:v>
                </c:pt>
                <c:pt idx="2323">
                  <c:v>2.1850999999999998</c:v>
                </c:pt>
                <c:pt idx="2324">
                  <c:v>2.1850999999999998</c:v>
                </c:pt>
                <c:pt idx="2325">
                  <c:v>2.2006000000000001</c:v>
                </c:pt>
                <c:pt idx="2326">
                  <c:v>2.2006000000000001</c:v>
                </c:pt>
                <c:pt idx="2327">
                  <c:v>2.1928999999999998</c:v>
                </c:pt>
                <c:pt idx="2328">
                  <c:v>2.2082999999999999</c:v>
                </c:pt>
                <c:pt idx="2329">
                  <c:v>2.2006000000000001</c:v>
                </c:pt>
                <c:pt idx="2330">
                  <c:v>2.1850999999999998</c:v>
                </c:pt>
                <c:pt idx="2331">
                  <c:v>2.1850999999999998</c:v>
                </c:pt>
                <c:pt idx="2332">
                  <c:v>2.2006000000000001</c:v>
                </c:pt>
                <c:pt idx="2333">
                  <c:v>2.1697000000000002</c:v>
                </c:pt>
                <c:pt idx="2334">
                  <c:v>2.2237</c:v>
                </c:pt>
                <c:pt idx="2335">
                  <c:v>2.1928999999999998</c:v>
                </c:pt>
                <c:pt idx="2336">
                  <c:v>2.2082999999999999</c:v>
                </c:pt>
                <c:pt idx="2337">
                  <c:v>2.2006000000000001</c:v>
                </c:pt>
                <c:pt idx="2338">
                  <c:v>2.1850999999999998</c:v>
                </c:pt>
                <c:pt idx="2339">
                  <c:v>2.1774</c:v>
                </c:pt>
                <c:pt idx="2340">
                  <c:v>2.1774</c:v>
                </c:pt>
                <c:pt idx="2341">
                  <c:v>2.1850999999999998</c:v>
                </c:pt>
                <c:pt idx="2342">
                  <c:v>2.1928999999999998</c:v>
                </c:pt>
                <c:pt idx="2343">
                  <c:v>2.2006000000000001</c:v>
                </c:pt>
                <c:pt idx="2344">
                  <c:v>2.2082999999999999</c:v>
                </c:pt>
                <c:pt idx="2345">
                  <c:v>2.2006000000000001</c:v>
                </c:pt>
                <c:pt idx="2346">
                  <c:v>2.1774</c:v>
                </c:pt>
                <c:pt idx="2347">
                  <c:v>2.2082999999999999</c:v>
                </c:pt>
                <c:pt idx="2348">
                  <c:v>2.2082999999999999</c:v>
                </c:pt>
                <c:pt idx="2349">
                  <c:v>2.2082999999999999</c:v>
                </c:pt>
                <c:pt idx="2350">
                  <c:v>2.2006000000000001</c:v>
                </c:pt>
                <c:pt idx="2351">
                  <c:v>2.1928999999999998</c:v>
                </c:pt>
                <c:pt idx="2352">
                  <c:v>2.2082999999999999</c:v>
                </c:pt>
                <c:pt idx="2353">
                  <c:v>2.2006000000000001</c:v>
                </c:pt>
                <c:pt idx="2354">
                  <c:v>2.1850999999999998</c:v>
                </c:pt>
                <c:pt idx="2355">
                  <c:v>2.2082999999999999</c:v>
                </c:pt>
                <c:pt idx="2356">
                  <c:v>2.1774</c:v>
                </c:pt>
                <c:pt idx="2357">
                  <c:v>2.1928999999999998</c:v>
                </c:pt>
                <c:pt idx="2358">
                  <c:v>2.2082999999999999</c:v>
                </c:pt>
                <c:pt idx="2359">
                  <c:v>2.2082999999999999</c:v>
                </c:pt>
                <c:pt idx="2360">
                  <c:v>2.2006000000000001</c:v>
                </c:pt>
                <c:pt idx="2361">
                  <c:v>2.2237</c:v>
                </c:pt>
                <c:pt idx="2362">
                  <c:v>2.2160000000000002</c:v>
                </c:pt>
                <c:pt idx="2363">
                  <c:v>2.2160000000000002</c:v>
                </c:pt>
                <c:pt idx="2364">
                  <c:v>2.1774</c:v>
                </c:pt>
                <c:pt idx="2365">
                  <c:v>2.2082999999999999</c:v>
                </c:pt>
                <c:pt idx="2366">
                  <c:v>2.1850999999999998</c:v>
                </c:pt>
                <c:pt idx="2367">
                  <c:v>2.2006000000000001</c:v>
                </c:pt>
                <c:pt idx="2368">
                  <c:v>2.2160000000000002</c:v>
                </c:pt>
                <c:pt idx="2369">
                  <c:v>2.2006000000000001</c:v>
                </c:pt>
                <c:pt idx="2370">
                  <c:v>2.2006000000000001</c:v>
                </c:pt>
                <c:pt idx="2371">
                  <c:v>2.2006000000000001</c:v>
                </c:pt>
                <c:pt idx="2372">
                  <c:v>2.2082999999999999</c:v>
                </c:pt>
                <c:pt idx="2373">
                  <c:v>2.1928999999999998</c:v>
                </c:pt>
                <c:pt idx="2374">
                  <c:v>2.2082999999999999</c:v>
                </c:pt>
                <c:pt idx="2375">
                  <c:v>2.2237</c:v>
                </c:pt>
                <c:pt idx="2376">
                  <c:v>2.1928999999999998</c:v>
                </c:pt>
                <c:pt idx="2377">
                  <c:v>2.1928999999999998</c:v>
                </c:pt>
                <c:pt idx="2378">
                  <c:v>2.2006000000000001</c:v>
                </c:pt>
                <c:pt idx="2379">
                  <c:v>2.2160000000000002</c:v>
                </c:pt>
                <c:pt idx="2380">
                  <c:v>2.2237</c:v>
                </c:pt>
                <c:pt idx="2381">
                  <c:v>2.2082999999999999</c:v>
                </c:pt>
                <c:pt idx="2382">
                  <c:v>2.1850999999999998</c:v>
                </c:pt>
                <c:pt idx="2383">
                  <c:v>2.1774</c:v>
                </c:pt>
                <c:pt idx="2384">
                  <c:v>2.2237</c:v>
                </c:pt>
                <c:pt idx="2385">
                  <c:v>2.2391999999999999</c:v>
                </c:pt>
                <c:pt idx="2386">
                  <c:v>2.2082999999999999</c:v>
                </c:pt>
                <c:pt idx="2387">
                  <c:v>2.2006000000000001</c:v>
                </c:pt>
                <c:pt idx="2388">
                  <c:v>2.2006000000000001</c:v>
                </c:pt>
                <c:pt idx="2389">
                  <c:v>2.2006000000000001</c:v>
                </c:pt>
                <c:pt idx="2390">
                  <c:v>2.2082999999999999</c:v>
                </c:pt>
                <c:pt idx="2391">
                  <c:v>2.2237</c:v>
                </c:pt>
                <c:pt idx="2392">
                  <c:v>2.1850999999999998</c:v>
                </c:pt>
                <c:pt idx="2393">
                  <c:v>2.2545999999999999</c:v>
                </c:pt>
                <c:pt idx="2394">
                  <c:v>2.2313999999999998</c:v>
                </c:pt>
                <c:pt idx="2395">
                  <c:v>2.2623000000000002</c:v>
                </c:pt>
                <c:pt idx="2396">
                  <c:v>2.2623000000000002</c:v>
                </c:pt>
                <c:pt idx="2397">
                  <c:v>2.2391999999999999</c:v>
                </c:pt>
                <c:pt idx="2398">
                  <c:v>2.2545999999999999</c:v>
                </c:pt>
                <c:pt idx="2399">
                  <c:v>2.2160000000000002</c:v>
                </c:pt>
                <c:pt idx="2400">
                  <c:v>2.2082999999999999</c:v>
                </c:pt>
                <c:pt idx="2401">
                  <c:v>2.2391999999999999</c:v>
                </c:pt>
                <c:pt idx="2402">
                  <c:v>2.2160000000000002</c:v>
                </c:pt>
                <c:pt idx="2403">
                  <c:v>2.2082999999999999</c:v>
                </c:pt>
                <c:pt idx="2404">
                  <c:v>2.2237</c:v>
                </c:pt>
                <c:pt idx="2405">
                  <c:v>2.2237</c:v>
                </c:pt>
                <c:pt idx="2406">
                  <c:v>2.2160000000000002</c:v>
                </c:pt>
                <c:pt idx="2407">
                  <c:v>2.2082999999999999</c:v>
                </c:pt>
                <c:pt idx="2408">
                  <c:v>2.2160000000000002</c:v>
                </c:pt>
                <c:pt idx="2409">
                  <c:v>2.2237</c:v>
                </c:pt>
                <c:pt idx="2410">
                  <c:v>2.2082999999999999</c:v>
                </c:pt>
                <c:pt idx="2411">
                  <c:v>2.2160000000000002</c:v>
                </c:pt>
                <c:pt idx="2412">
                  <c:v>2.2006000000000001</c:v>
                </c:pt>
                <c:pt idx="2413">
                  <c:v>2.2082999999999999</c:v>
                </c:pt>
                <c:pt idx="2414">
                  <c:v>2.2313999999999998</c:v>
                </c:pt>
                <c:pt idx="2415">
                  <c:v>2.2313999999999998</c:v>
                </c:pt>
                <c:pt idx="2416">
                  <c:v>2.2006000000000001</c:v>
                </c:pt>
                <c:pt idx="2417">
                  <c:v>2.2160000000000002</c:v>
                </c:pt>
                <c:pt idx="2418">
                  <c:v>2.2082999999999999</c:v>
                </c:pt>
                <c:pt idx="2419">
                  <c:v>2.2082999999999999</c:v>
                </c:pt>
                <c:pt idx="2420">
                  <c:v>2.2006000000000001</c:v>
                </c:pt>
                <c:pt idx="2421">
                  <c:v>2.2160000000000002</c:v>
                </c:pt>
                <c:pt idx="2422">
                  <c:v>2.2391999999999999</c:v>
                </c:pt>
                <c:pt idx="2423">
                  <c:v>2.2082999999999999</c:v>
                </c:pt>
                <c:pt idx="2424">
                  <c:v>2.2082999999999999</c:v>
                </c:pt>
                <c:pt idx="2425">
                  <c:v>2.1774</c:v>
                </c:pt>
                <c:pt idx="2426">
                  <c:v>2.2160000000000002</c:v>
                </c:pt>
                <c:pt idx="2427">
                  <c:v>2.2006000000000001</c:v>
                </c:pt>
                <c:pt idx="2428">
                  <c:v>2.2082999999999999</c:v>
                </c:pt>
                <c:pt idx="2429">
                  <c:v>2.2006000000000001</c:v>
                </c:pt>
                <c:pt idx="2430">
                  <c:v>2.2082999999999999</c:v>
                </c:pt>
                <c:pt idx="2431">
                  <c:v>2.1850999999999998</c:v>
                </c:pt>
                <c:pt idx="2432">
                  <c:v>2.2237</c:v>
                </c:pt>
                <c:pt idx="2433">
                  <c:v>2.2082999999999999</c:v>
                </c:pt>
                <c:pt idx="2434">
                  <c:v>2.2082999999999999</c:v>
                </c:pt>
                <c:pt idx="2435">
                  <c:v>2.2006000000000001</c:v>
                </c:pt>
                <c:pt idx="2436">
                  <c:v>2.1928999999999998</c:v>
                </c:pt>
                <c:pt idx="2437">
                  <c:v>2.2006000000000001</c:v>
                </c:pt>
                <c:pt idx="2438">
                  <c:v>2.2391999999999999</c:v>
                </c:pt>
                <c:pt idx="2439">
                  <c:v>2.2313999999999998</c:v>
                </c:pt>
                <c:pt idx="2440">
                  <c:v>2.2237</c:v>
                </c:pt>
                <c:pt idx="2441">
                  <c:v>2.2160000000000002</c:v>
                </c:pt>
                <c:pt idx="2442">
                  <c:v>2.2160000000000002</c:v>
                </c:pt>
                <c:pt idx="2443">
                  <c:v>2.2082999999999999</c:v>
                </c:pt>
                <c:pt idx="2444">
                  <c:v>2.2160000000000002</c:v>
                </c:pt>
                <c:pt idx="2445">
                  <c:v>2.2391999999999999</c:v>
                </c:pt>
                <c:pt idx="2446">
                  <c:v>2.2313999999999998</c:v>
                </c:pt>
                <c:pt idx="2447">
                  <c:v>2.2469000000000001</c:v>
                </c:pt>
                <c:pt idx="2448">
                  <c:v>2.2391999999999999</c:v>
                </c:pt>
                <c:pt idx="2449">
                  <c:v>2.2082999999999999</c:v>
                </c:pt>
                <c:pt idx="2450">
                  <c:v>2.2006000000000001</c:v>
                </c:pt>
                <c:pt idx="2451">
                  <c:v>2.2469000000000001</c:v>
                </c:pt>
                <c:pt idx="2452">
                  <c:v>2.2160000000000002</c:v>
                </c:pt>
                <c:pt idx="2453">
                  <c:v>2.2160000000000002</c:v>
                </c:pt>
                <c:pt idx="2454">
                  <c:v>2.2237</c:v>
                </c:pt>
                <c:pt idx="2455">
                  <c:v>2.2082999999999999</c:v>
                </c:pt>
                <c:pt idx="2456">
                  <c:v>2.2237</c:v>
                </c:pt>
                <c:pt idx="2457">
                  <c:v>2.2237</c:v>
                </c:pt>
                <c:pt idx="2458">
                  <c:v>2.2391999999999999</c:v>
                </c:pt>
                <c:pt idx="2459">
                  <c:v>2.2545999999999999</c:v>
                </c:pt>
                <c:pt idx="2460">
                  <c:v>2.2082999999999999</c:v>
                </c:pt>
                <c:pt idx="2461">
                  <c:v>2.2160000000000002</c:v>
                </c:pt>
                <c:pt idx="2462">
                  <c:v>2.2391999999999999</c:v>
                </c:pt>
                <c:pt idx="2463">
                  <c:v>2.2006000000000001</c:v>
                </c:pt>
                <c:pt idx="2464">
                  <c:v>2.2237</c:v>
                </c:pt>
                <c:pt idx="2465">
                  <c:v>2.2469000000000001</c:v>
                </c:pt>
                <c:pt idx="2466">
                  <c:v>2.2313999999999998</c:v>
                </c:pt>
                <c:pt idx="2467">
                  <c:v>2.2160000000000002</c:v>
                </c:pt>
                <c:pt idx="2468">
                  <c:v>2.2160000000000002</c:v>
                </c:pt>
                <c:pt idx="2469">
                  <c:v>2.2313999999999998</c:v>
                </c:pt>
                <c:pt idx="2470">
                  <c:v>2.2391999999999999</c:v>
                </c:pt>
                <c:pt idx="2471">
                  <c:v>2.2082999999999999</c:v>
                </c:pt>
                <c:pt idx="2472">
                  <c:v>2.2469000000000001</c:v>
                </c:pt>
                <c:pt idx="2473">
                  <c:v>2.2237</c:v>
                </c:pt>
                <c:pt idx="2474">
                  <c:v>2.2391999999999999</c:v>
                </c:pt>
                <c:pt idx="2475">
                  <c:v>2.2469000000000001</c:v>
                </c:pt>
                <c:pt idx="2476">
                  <c:v>2.2006000000000001</c:v>
                </c:pt>
                <c:pt idx="2477">
                  <c:v>2.2160000000000002</c:v>
                </c:pt>
                <c:pt idx="2478">
                  <c:v>2.2006000000000001</c:v>
                </c:pt>
                <c:pt idx="2479">
                  <c:v>2.2160000000000002</c:v>
                </c:pt>
                <c:pt idx="2480">
                  <c:v>2.2313999999999998</c:v>
                </c:pt>
                <c:pt idx="2481">
                  <c:v>2.2391999999999999</c:v>
                </c:pt>
                <c:pt idx="2482">
                  <c:v>2.2545999999999999</c:v>
                </c:pt>
                <c:pt idx="2483">
                  <c:v>2.2469000000000001</c:v>
                </c:pt>
                <c:pt idx="2484">
                  <c:v>2.2391999999999999</c:v>
                </c:pt>
                <c:pt idx="2485">
                  <c:v>2.2469000000000001</c:v>
                </c:pt>
                <c:pt idx="2486">
                  <c:v>2.2237</c:v>
                </c:pt>
                <c:pt idx="2487">
                  <c:v>2.2545999999999999</c:v>
                </c:pt>
                <c:pt idx="2488">
                  <c:v>2.2545999999999999</c:v>
                </c:pt>
                <c:pt idx="2489">
                  <c:v>2.2313999999999998</c:v>
                </c:pt>
                <c:pt idx="2490">
                  <c:v>2.2545999999999999</c:v>
                </c:pt>
                <c:pt idx="2491">
                  <c:v>2.2313999999999998</c:v>
                </c:pt>
                <c:pt idx="2492">
                  <c:v>2.1928999999999998</c:v>
                </c:pt>
                <c:pt idx="2493">
                  <c:v>2.2082999999999999</c:v>
                </c:pt>
                <c:pt idx="2494">
                  <c:v>2.2391999999999999</c:v>
                </c:pt>
                <c:pt idx="2495">
                  <c:v>2.2082999999999999</c:v>
                </c:pt>
                <c:pt idx="2496">
                  <c:v>2.2313999999999998</c:v>
                </c:pt>
                <c:pt idx="2497">
                  <c:v>2.2545999999999999</c:v>
                </c:pt>
                <c:pt idx="2498">
                  <c:v>2.2469000000000001</c:v>
                </c:pt>
                <c:pt idx="2499">
                  <c:v>2.2545999999999999</c:v>
                </c:pt>
                <c:pt idx="2500">
                  <c:v>2.2623000000000002</c:v>
                </c:pt>
                <c:pt idx="2501">
                  <c:v>2.2469000000000001</c:v>
                </c:pt>
                <c:pt idx="2502">
                  <c:v>2.2237</c:v>
                </c:pt>
                <c:pt idx="2503">
                  <c:v>2.2313999999999998</c:v>
                </c:pt>
                <c:pt idx="2504">
                  <c:v>2.2160000000000002</c:v>
                </c:pt>
                <c:pt idx="2505">
                  <c:v>2.2082999999999999</c:v>
                </c:pt>
                <c:pt idx="2506">
                  <c:v>2.2545999999999999</c:v>
                </c:pt>
                <c:pt idx="2507">
                  <c:v>2.2313999999999998</c:v>
                </c:pt>
                <c:pt idx="2508">
                  <c:v>2.2391999999999999</c:v>
                </c:pt>
                <c:pt idx="2509">
                  <c:v>2.2160000000000002</c:v>
                </c:pt>
                <c:pt idx="2510">
                  <c:v>2.2160000000000002</c:v>
                </c:pt>
                <c:pt idx="2511">
                  <c:v>2.2237</c:v>
                </c:pt>
                <c:pt idx="2512">
                  <c:v>2.2237</c:v>
                </c:pt>
                <c:pt idx="2513">
                  <c:v>2.2391999999999999</c:v>
                </c:pt>
                <c:pt idx="2514">
                  <c:v>2.2313999999999998</c:v>
                </c:pt>
                <c:pt idx="2515">
                  <c:v>2.2313999999999998</c:v>
                </c:pt>
                <c:pt idx="2516">
                  <c:v>2.2313999999999998</c:v>
                </c:pt>
                <c:pt idx="2517">
                  <c:v>2.2545999999999999</c:v>
                </c:pt>
                <c:pt idx="2518">
                  <c:v>2.2313999999999998</c:v>
                </c:pt>
                <c:pt idx="2519">
                  <c:v>2.2082999999999999</c:v>
                </c:pt>
                <c:pt idx="2520">
                  <c:v>2.2545999999999999</c:v>
                </c:pt>
                <c:pt idx="2521">
                  <c:v>2.2313999999999998</c:v>
                </c:pt>
                <c:pt idx="2522">
                  <c:v>2.2391999999999999</c:v>
                </c:pt>
                <c:pt idx="2523">
                  <c:v>2.2469000000000001</c:v>
                </c:pt>
                <c:pt idx="2524">
                  <c:v>2.2313999999999998</c:v>
                </c:pt>
                <c:pt idx="2525">
                  <c:v>2.2313999999999998</c:v>
                </c:pt>
                <c:pt idx="2526">
                  <c:v>2.2160000000000002</c:v>
                </c:pt>
                <c:pt idx="2527">
                  <c:v>2.2313999999999998</c:v>
                </c:pt>
                <c:pt idx="2528">
                  <c:v>2.2313999999999998</c:v>
                </c:pt>
                <c:pt idx="2529">
                  <c:v>2.2391999999999999</c:v>
                </c:pt>
                <c:pt idx="2530">
                  <c:v>2.2313999999999998</c:v>
                </c:pt>
                <c:pt idx="2531">
                  <c:v>2.2237</c:v>
                </c:pt>
                <c:pt idx="2532">
                  <c:v>2.2391999999999999</c:v>
                </c:pt>
                <c:pt idx="2533">
                  <c:v>2.2391999999999999</c:v>
                </c:pt>
                <c:pt idx="2534">
                  <c:v>2.2469000000000001</c:v>
                </c:pt>
                <c:pt idx="2535">
                  <c:v>2.2391999999999999</c:v>
                </c:pt>
                <c:pt idx="2536">
                  <c:v>2.2469000000000001</c:v>
                </c:pt>
                <c:pt idx="2537">
                  <c:v>2.2313999999999998</c:v>
                </c:pt>
                <c:pt idx="2538">
                  <c:v>2.2469000000000001</c:v>
                </c:pt>
                <c:pt idx="2539">
                  <c:v>2.2237</c:v>
                </c:pt>
                <c:pt idx="2540">
                  <c:v>2.2469000000000001</c:v>
                </c:pt>
                <c:pt idx="2541">
                  <c:v>2.2391999999999999</c:v>
                </c:pt>
                <c:pt idx="2542">
                  <c:v>2.2391999999999999</c:v>
                </c:pt>
                <c:pt idx="2543">
                  <c:v>2.2313999999999998</c:v>
                </c:pt>
                <c:pt idx="2544">
                  <c:v>2.2469000000000001</c:v>
                </c:pt>
                <c:pt idx="2545">
                  <c:v>2.2623000000000002</c:v>
                </c:pt>
                <c:pt idx="2546">
                  <c:v>2.2469000000000001</c:v>
                </c:pt>
                <c:pt idx="2547">
                  <c:v>2.2391999999999999</c:v>
                </c:pt>
                <c:pt idx="2548">
                  <c:v>2.2391999999999999</c:v>
                </c:pt>
                <c:pt idx="2549">
                  <c:v>2.2313999999999998</c:v>
                </c:pt>
                <c:pt idx="2550">
                  <c:v>2.2237</c:v>
                </c:pt>
                <c:pt idx="2551">
                  <c:v>2.2237</c:v>
                </c:pt>
                <c:pt idx="2552">
                  <c:v>2.2545999999999999</c:v>
                </c:pt>
                <c:pt idx="2553">
                  <c:v>2.2313999999999998</c:v>
                </c:pt>
                <c:pt idx="2554">
                  <c:v>2.2160000000000002</c:v>
                </c:pt>
                <c:pt idx="2555">
                  <c:v>2.2160000000000002</c:v>
                </c:pt>
                <c:pt idx="2556">
                  <c:v>2.2237</c:v>
                </c:pt>
                <c:pt idx="2557">
                  <c:v>2.2237</c:v>
                </c:pt>
                <c:pt idx="2558">
                  <c:v>2.2469000000000001</c:v>
                </c:pt>
                <c:pt idx="2559">
                  <c:v>2.2623000000000002</c:v>
                </c:pt>
                <c:pt idx="2560">
                  <c:v>2.2237</c:v>
                </c:pt>
                <c:pt idx="2561">
                  <c:v>2.2160000000000002</c:v>
                </c:pt>
                <c:pt idx="2562">
                  <c:v>2.2313999999999998</c:v>
                </c:pt>
                <c:pt idx="2563">
                  <c:v>2.2160000000000002</c:v>
                </c:pt>
                <c:pt idx="2564">
                  <c:v>2.2545999999999999</c:v>
                </c:pt>
                <c:pt idx="2565">
                  <c:v>2.2469000000000001</c:v>
                </c:pt>
                <c:pt idx="2566">
                  <c:v>2.2237</c:v>
                </c:pt>
                <c:pt idx="2567">
                  <c:v>2.2237</c:v>
                </c:pt>
                <c:pt idx="2568">
                  <c:v>2.2237</c:v>
                </c:pt>
                <c:pt idx="2569">
                  <c:v>2.2313999999999998</c:v>
                </c:pt>
                <c:pt idx="2570">
                  <c:v>2.2545999999999999</c:v>
                </c:pt>
                <c:pt idx="2571">
                  <c:v>2.2776999999999998</c:v>
                </c:pt>
                <c:pt idx="2572">
                  <c:v>2.2469000000000001</c:v>
                </c:pt>
                <c:pt idx="2573">
                  <c:v>2.2237</c:v>
                </c:pt>
                <c:pt idx="2574">
                  <c:v>2.2932000000000001</c:v>
                </c:pt>
                <c:pt idx="2575">
                  <c:v>2.2545999999999999</c:v>
                </c:pt>
                <c:pt idx="2576">
                  <c:v>2.2545999999999999</c:v>
                </c:pt>
                <c:pt idx="2577">
                  <c:v>2.2776999999999998</c:v>
                </c:pt>
                <c:pt idx="2578">
                  <c:v>2.2469000000000001</c:v>
                </c:pt>
                <c:pt idx="2579">
                  <c:v>2.2391999999999999</c:v>
                </c:pt>
                <c:pt idx="2580">
                  <c:v>2.2545999999999999</c:v>
                </c:pt>
                <c:pt idx="2581">
                  <c:v>2.2391999999999999</c:v>
                </c:pt>
                <c:pt idx="2582">
                  <c:v>2.2469000000000001</c:v>
                </c:pt>
                <c:pt idx="2583">
                  <c:v>2.2237</c:v>
                </c:pt>
                <c:pt idx="2584">
                  <c:v>2.2391999999999999</c:v>
                </c:pt>
                <c:pt idx="2585">
                  <c:v>2.2237</c:v>
                </c:pt>
                <c:pt idx="2586">
                  <c:v>2.2623000000000002</c:v>
                </c:pt>
                <c:pt idx="2587">
                  <c:v>2.2313999999999998</c:v>
                </c:pt>
                <c:pt idx="2588">
                  <c:v>2.2776999999999998</c:v>
                </c:pt>
                <c:pt idx="2589">
                  <c:v>2.3008999999999999</c:v>
                </c:pt>
                <c:pt idx="2590">
                  <c:v>2.2854999999999999</c:v>
                </c:pt>
                <c:pt idx="2591">
                  <c:v>2.2545999999999999</c:v>
                </c:pt>
                <c:pt idx="2592">
                  <c:v>2.2932000000000001</c:v>
                </c:pt>
                <c:pt idx="2593">
                  <c:v>2.2623000000000002</c:v>
                </c:pt>
                <c:pt idx="2594">
                  <c:v>2.2623000000000002</c:v>
                </c:pt>
                <c:pt idx="2595">
                  <c:v>2.2313999999999998</c:v>
                </c:pt>
                <c:pt idx="2596">
                  <c:v>2.27</c:v>
                </c:pt>
                <c:pt idx="2597">
                  <c:v>2.2469000000000001</c:v>
                </c:pt>
                <c:pt idx="2598">
                  <c:v>2.27</c:v>
                </c:pt>
                <c:pt idx="2599">
                  <c:v>2.2469000000000001</c:v>
                </c:pt>
                <c:pt idx="2600">
                  <c:v>2.2469000000000001</c:v>
                </c:pt>
                <c:pt idx="2601">
                  <c:v>2.2854999999999999</c:v>
                </c:pt>
                <c:pt idx="2602">
                  <c:v>2.2237</c:v>
                </c:pt>
                <c:pt idx="2603">
                  <c:v>2.27</c:v>
                </c:pt>
                <c:pt idx="2604">
                  <c:v>2.2545999999999999</c:v>
                </c:pt>
                <c:pt idx="2605">
                  <c:v>2.2237</c:v>
                </c:pt>
                <c:pt idx="2606">
                  <c:v>2.2545999999999999</c:v>
                </c:pt>
                <c:pt idx="2607">
                  <c:v>2.2237</c:v>
                </c:pt>
                <c:pt idx="2608">
                  <c:v>2.2313999999999998</c:v>
                </c:pt>
                <c:pt idx="2609">
                  <c:v>2.2469000000000001</c:v>
                </c:pt>
                <c:pt idx="2610">
                  <c:v>2.27</c:v>
                </c:pt>
                <c:pt idx="2611">
                  <c:v>2.2391999999999999</c:v>
                </c:pt>
                <c:pt idx="2612">
                  <c:v>2.3008999999999999</c:v>
                </c:pt>
                <c:pt idx="2613">
                  <c:v>2.2545999999999999</c:v>
                </c:pt>
                <c:pt idx="2614">
                  <c:v>2.2160000000000002</c:v>
                </c:pt>
                <c:pt idx="2615">
                  <c:v>2.27</c:v>
                </c:pt>
                <c:pt idx="2616">
                  <c:v>2.2932000000000001</c:v>
                </c:pt>
                <c:pt idx="2617">
                  <c:v>2.2623000000000002</c:v>
                </c:pt>
                <c:pt idx="2618">
                  <c:v>2.2623000000000002</c:v>
                </c:pt>
                <c:pt idx="2619">
                  <c:v>2.2623000000000002</c:v>
                </c:pt>
                <c:pt idx="2620">
                  <c:v>2.2313999999999998</c:v>
                </c:pt>
                <c:pt idx="2621">
                  <c:v>2.2313999999999998</c:v>
                </c:pt>
                <c:pt idx="2622">
                  <c:v>2.2469000000000001</c:v>
                </c:pt>
                <c:pt idx="2623">
                  <c:v>2.2776999999999998</c:v>
                </c:pt>
                <c:pt idx="2624">
                  <c:v>2.2776999999999998</c:v>
                </c:pt>
                <c:pt idx="2625">
                  <c:v>2.27</c:v>
                </c:pt>
                <c:pt idx="2626">
                  <c:v>2.2854999999999999</c:v>
                </c:pt>
                <c:pt idx="2627">
                  <c:v>2.2854999999999999</c:v>
                </c:pt>
                <c:pt idx="2628">
                  <c:v>2.2313999999999998</c:v>
                </c:pt>
                <c:pt idx="2629">
                  <c:v>2.2545999999999999</c:v>
                </c:pt>
                <c:pt idx="2630">
                  <c:v>2.2776999999999998</c:v>
                </c:pt>
                <c:pt idx="2631">
                  <c:v>2.2623000000000002</c:v>
                </c:pt>
                <c:pt idx="2632">
                  <c:v>2.3086000000000002</c:v>
                </c:pt>
                <c:pt idx="2633">
                  <c:v>2.2545999999999999</c:v>
                </c:pt>
                <c:pt idx="2634">
                  <c:v>2.2160000000000002</c:v>
                </c:pt>
                <c:pt idx="2635">
                  <c:v>2.2469000000000001</c:v>
                </c:pt>
                <c:pt idx="2636">
                  <c:v>2.2854999999999999</c:v>
                </c:pt>
                <c:pt idx="2637">
                  <c:v>2.3008999999999999</c:v>
                </c:pt>
                <c:pt idx="2638">
                  <c:v>2.3008999999999999</c:v>
                </c:pt>
                <c:pt idx="2639">
                  <c:v>2.3163</c:v>
                </c:pt>
                <c:pt idx="2640">
                  <c:v>2.2623000000000002</c:v>
                </c:pt>
                <c:pt idx="2641">
                  <c:v>2.2932000000000001</c:v>
                </c:pt>
                <c:pt idx="2642">
                  <c:v>2.2623000000000002</c:v>
                </c:pt>
                <c:pt idx="2643">
                  <c:v>2.2469000000000001</c:v>
                </c:pt>
                <c:pt idx="2644">
                  <c:v>2.2776999999999998</c:v>
                </c:pt>
                <c:pt idx="2645">
                  <c:v>2.2932000000000001</c:v>
                </c:pt>
                <c:pt idx="2646">
                  <c:v>2.2854999999999999</c:v>
                </c:pt>
                <c:pt idx="2647">
                  <c:v>2.2469000000000001</c:v>
                </c:pt>
                <c:pt idx="2648">
                  <c:v>2.2469000000000001</c:v>
                </c:pt>
                <c:pt idx="2649">
                  <c:v>2.2469000000000001</c:v>
                </c:pt>
                <c:pt idx="2650">
                  <c:v>2.2391999999999999</c:v>
                </c:pt>
                <c:pt idx="2651">
                  <c:v>2.27</c:v>
                </c:pt>
                <c:pt idx="2652">
                  <c:v>2.2469000000000001</c:v>
                </c:pt>
                <c:pt idx="2653">
                  <c:v>2.2623000000000002</c:v>
                </c:pt>
                <c:pt idx="2654">
                  <c:v>2.2854999999999999</c:v>
                </c:pt>
                <c:pt idx="2655">
                  <c:v>2.2623000000000002</c:v>
                </c:pt>
                <c:pt idx="2656">
                  <c:v>2.27</c:v>
                </c:pt>
                <c:pt idx="2657">
                  <c:v>2.2854999999999999</c:v>
                </c:pt>
                <c:pt idx="2658">
                  <c:v>2.2623000000000002</c:v>
                </c:pt>
                <c:pt idx="2659">
                  <c:v>2.2854999999999999</c:v>
                </c:pt>
                <c:pt idx="2660">
                  <c:v>2.2313999999999998</c:v>
                </c:pt>
                <c:pt idx="2661">
                  <c:v>2.3086000000000002</c:v>
                </c:pt>
                <c:pt idx="2662">
                  <c:v>2.2854999999999999</c:v>
                </c:pt>
                <c:pt idx="2663">
                  <c:v>2.27</c:v>
                </c:pt>
                <c:pt idx="2664">
                  <c:v>2.2545999999999999</c:v>
                </c:pt>
                <c:pt idx="2665">
                  <c:v>2.2545999999999999</c:v>
                </c:pt>
                <c:pt idx="2666">
                  <c:v>2.2469000000000001</c:v>
                </c:pt>
                <c:pt idx="2667">
                  <c:v>2.2776999999999998</c:v>
                </c:pt>
                <c:pt idx="2668">
                  <c:v>2.3008999999999999</c:v>
                </c:pt>
                <c:pt idx="2669">
                  <c:v>2.2391999999999999</c:v>
                </c:pt>
                <c:pt idx="2670">
                  <c:v>2.2854999999999999</c:v>
                </c:pt>
                <c:pt idx="2671">
                  <c:v>2.2854999999999999</c:v>
                </c:pt>
                <c:pt idx="2672">
                  <c:v>2.2545999999999999</c:v>
                </c:pt>
                <c:pt idx="2673">
                  <c:v>2.2776999999999998</c:v>
                </c:pt>
                <c:pt idx="2674">
                  <c:v>2.27</c:v>
                </c:pt>
                <c:pt idx="2675">
                  <c:v>2.2623000000000002</c:v>
                </c:pt>
                <c:pt idx="2676">
                  <c:v>2.2545999999999999</c:v>
                </c:pt>
                <c:pt idx="2677">
                  <c:v>2.2469000000000001</c:v>
                </c:pt>
                <c:pt idx="2678">
                  <c:v>2.2391999999999999</c:v>
                </c:pt>
                <c:pt idx="2679">
                  <c:v>2.27</c:v>
                </c:pt>
                <c:pt idx="2680">
                  <c:v>2.2469000000000001</c:v>
                </c:pt>
                <c:pt idx="2681">
                  <c:v>2.2545999999999999</c:v>
                </c:pt>
                <c:pt idx="2682">
                  <c:v>2.2545999999999999</c:v>
                </c:pt>
                <c:pt idx="2683">
                  <c:v>2.2237</c:v>
                </c:pt>
                <c:pt idx="2684">
                  <c:v>2.2776999999999998</c:v>
                </c:pt>
                <c:pt idx="2685">
                  <c:v>2.2854999999999999</c:v>
                </c:pt>
                <c:pt idx="2686">
                  <c:v>2.2469000000000001</c:v>
                </c:pt>
                <c:pt idx="2687">
                  <c:v>2.2932000000000001</c:v>
                </c:pt>
                <c:pt idx="2688">
                  <c:v>2.3086000000000002</c:v>
                </c:pt>
                <c:pt idx="2689">
                  <c:v>2.3008999999999999</c:v>
                </c:pt>
                <c:pt idx="2690">
                  <c:v>2.3239999999999998</c:v>
                </c:pt>
                <c:pt idx="2691">
                  <c:v>2.27</c:v>
                </c:pt>
                <c:pt idx="2692">
                  <c:v>2.2776999999999998</c:v>
                </c:pt>
                <c:pt idx="2693">
                  <c:v>2.3086000000000002</c:v>
                </c:pt>
                <c:pt idx="2694">
                  <c:v>2.2776999999999998</c:v>
                </c:pt>
                <c:pt idx="2695">
                  <c:v>2.2854999999999999</c:v>
                </c:pt>
                <c:pt idx="2696">
                  <c:v>2.3008999999999999</c:v>
                </c:pt>
                <c:pt idx="2697">
                  <c:v>2.3086000000000002</c:v>
                </c:pt>
                <c:pt idx="2698">
                  <c:v>2.2623000000000002</c:v>
                </c:pt>
                <c:pt idx="2699">
                  <c:v>2.3317999999999999</c:v>
                </c:pt>
                <c:pt idx="2700">
                  <c:v>2.27</c:v>
                </c:pt>
                <c:pt idx="2701">
                  <c:v>2.3317999999999999</c:v>
                </c:pt>
                <c:pt idx="2702">
                  <c:v>2.2932000000000001</c:v>
                </c:pt>
                <c:pt idx="2703">
                  <c:v>2.3008999999999999</c:v>
                </c:pt>
                <c:pt idx="2704">
                  <c:v>2.2854999999999999</c:v>
                </c:pt>
                <c:pt idx="2705">
                  <c:v>2.2776999999999998</c:v>
                </c:pt>
                <c:pt idx="2706">
                  <c:v>2.2469000000000001</c:v>
                </c:pt>
                <c:pt idx="2707">
                  <c:v>2.2932000000000001</c:v>
                </c:pt>
                <c:pt idx="2708">
                  <c:v>2.27</c:v>
                </c:pt>
                <c:pt idx="2709">
                  <c:v>2.3163</c:v>
                </c:pt>
                <c:pt idx="2710">
                  <c:v>2.3086000000000002</c:v>
                </c:pt>
                <c:pt idx="2711">
                  <c:v>2.3008999999999999</c:v>
                </c:pt>
                <c:pt idx="2712">
                  <c:v>2.3395000000000001</c:v>
                </c:pt>
                <c:pt idx="2713">
                  <c:v>2.3472</c:v>
                </c:pt>
                <c:pt idx="2714">
                  <c:v>2.2932000000000001</c:v>
                </c:pt>
                <c:pt idx="2715">
                  <c:v>2.2776999999999998</c:v>
                </c:pt>
                <c:pt idx="2716">
                  <c:v>2.2854999999999999</c:v>
                </c:pt>
                <c:pt idx="2717">
                  <c:v>2.3163</c:v>
                </c:pt>
                <c:pt idx="2718">
                  <c:v>2.3163</c:v>
                </c:pt>
                <c:pt idx="2719">
                  <c:v>2.3163</c:v>
                </c:pt>
                <c:pt idx="2720">
                  <c:v>2.2469000000000001</c:v>
                </c:pt>
                <c:pt idx="2721">
                  <c:v>2.3317999999999999</c:v>
                </c:pt>
                <c:pt idx="2722">
                  <c:v>2.2776999999999998</c:v>
                </c:pt>
                <c:pt idx="2723">
                  <c:v>2.3163</c:v>
                </c:pt>
                <c:pt idx="2724">
                  <c:v>2.3472</c:v>
                </c:pt>
                <c:pt idx="2725">
                  <c:v>2.3549000000000002</c:v>
                </c:pt>
                <c:pt idx="2726">
                  <c:v>2.3239999999999998</c:v>
                </c:pt>
                <c:pt idx="2727">
                  <c:v>2.2854999999999999</c:v>
                </c:pt>
                <c:pt idx="2728">
                  <c:v>2.3008999999999999</c:v>
                </c:pt>
                <c:pt idx="2729">
                  <c:v>2.2776999999999998</c:v>
                </c:pt>
                <c:pt idx="2730">
                  <c:v>2.2854999999999999</c:v>
                </c:pt>
                <c:pt idx="2731">
                  <c:v>2.2313999999999998</c:v>
                </c:pt>
                <c:pt idx="2732">
                  <c:v>2.2932000000000001</c:v>
                </c:pt>
                <c:pt idx="2733">
                  <c:v>2.3472</c:v>
                </c:pt>
                <c:pt idx="2734">
                  <c:v>2.2854999999999999</c:v>
                </c:pt>
                <c:pt idx="2735">
                  <c:v>2.2854999999999999</c:v>
                </c:pt>
                <c:pt idx="2736">
                  <c:v>2.3008999999999999</c:v>
                </c:pt>
                <c:pt idx="2737">
                  <c:v>2.2469000000000001</c:v>
                </c:pt>
                <c:pt idx="2738">
                  <c:v>2.27</c:v>
                </c:pt>
                <c:pt idx="2739">
                  <c:v>2.2932000000000001</c:v>
                </c:pt>
                <c:pt idx="2740">
                  <c:v>2.2776999999999998</c:v>
                </c:pt>
                <c:pt idx="2741">
                  <c:v>2.2545999999999999</c:v>
                </c:pt>
                <c:pt idx="2742">
                  <c:v>2.2623000000000002</c:v>
                </c:pt>
                <c:pt idx="2743">
                  <c:v>2.2932000000000001</c:v>
                </c:pt>
                <c:pt idx="2744">
                  <c:v>2.2623000000000002</c:v>
                </c:pt>
                <c:pt idx="2745">
                  <c:v>2.2623000000000002</c:v>
                </c:pt>
                <c:pt idx="2746">
                  <c:v>2.2623000000000002</c:v>
                </c:pt>
                <c:pt idx="2747">
                  <c:v>2.2623000000000002</c:v>
                </c:pt>
                <c:pt idx="2748">
                  <c:v>2.3086000000000002</c:v>
                </c:pt>
                <c:pt idx="2749">
                  <c:v>2.3086000000000002</c:v>
                </c:pt>
                <c:pt idx="2750">
                  <c:v>2.3086000000000002</c:v>
                </c:pt>
                <c:pt idx="2751">
                  <c:v>2.2776999999999998</c:v>
                </c:pt>
                <c:pt idx="2752">
                  <c:v>2.2391999999999999</c:v>
                </c:pt>
                <c:pt idx="2753">
                  <c:v>2.2932000000000001</c:v>
                </c:pt>
                <c:pt idx="2754">
                  <c:v>2.3317999999999999</c:v>
                </c:pt>
                <c:pt idx="2755">
                  <c:v>2.3163</c:v>
                </c:pt>
                <c:pt idx="2756">
                  <c:v>2.3317999999999999</c:v>
                </c:pt>
                <c:pt idx="2757">
                  <c:v>2.2545999999999999</c:v>
                </c:pt>
                <c:pt idx="2758">
                  <c:v>2.2776999999999998</c:v>
                </c:pt>
                <c:pt idx="2759">
                  <c:v>2.3086000000000002</c:v>
                </c:pt>
                <c:pt idx="2760">
                  <c:v>2.3163</c:v>
                </c:pt>
                <c:pt idx="2761">
                  <c:v>2.2776999999999998</c:v>
                </c:pt>
                <c:pt idx="2762">
                  <c:v>2.2854999999999999</c:v>
                </c:pt>
                <c:pt idx="2763">
                  <c:v>2.3317999999999999</c:v>
                </c:pt>
                <c:pt idx="2764">
                  <c:v>2.3163</c:v>
                </c:pt>
                <c:pt idx="2765">
                  <c:v>2.3008999999999999</c:v>
                </c:pt>
                <c:pt idx="2766">
                  <c:v>2.2776999999999998</c:v>
                </c:pt>
                <c:pt idx="2767">
                  <c:v>2.3395000000000001</c:v>
                </c:pt>
                <c:pt idx="2768">
                  <c:v>2.3239999999999998</c:v>
                </c:pt>
                <c:pt idx="2769">
                  <c:v>2.3008999999999999</c:v>
                </c:pt>
                <c:pt idx="2770">
                  <c:v>2.2932000000000001</c:v>
                </c:pt>
                <c:pt idx="2771">
                  <c:v>2.3317999999999999</c:v>
                </c:pt>
                <c:pt idx="2772">
                  <c:v>2.3395000000000001</c:v>
                </c:pt>
                <c:pt idx="2773">
                  <c:v>2.3239999999999998</c:v>
                </c:pt>
                <c:pt idx="2774">
                  <c:v>2.2854999999999999</c:v>
                </c:pt>
                <c:pt idx="2775">
                  <c:v>2.27</c:v>
                </c:pt>
                <c:pt idx="2776">
                  <c:v>2.2776999999999998</c:v>
                </c:pt>
                <c:pt idx="2777">
                  <c:v>2.2932000000000001</c:v>
                </c:pt>
                <c:pt idx="2778">
                  <c:v>2.3472</c:v>
                </c:pt>
                <c:pt idx="2779">
                  <c:v>2.2854999999999999</c:v>
                </c:pt>
                <c:pt idx="2780">
                  <c:v>2.3395000000000001</c:v>
                </c:pt>
                <c:pt idx="2781">
                  <c:v>2.3395000000000001</c:v>
                </c:pt>
                <c:pt idx="2782">
                  <c:v>2.3472</c:v>
                </c:pt>
                <c:pt idx="2783">
                  <c:v>2.3626</c:v>
                </c:pt>
                <c:pt idx="2784">
                  <c:v>2.3317999999999999</c:v>
                </c:pt>
                <c:pt idx="2785">
                  <c:v>2.27</c:v>
                </c:pt>
                <c:pt idx="2786">
                  <c:v>2.3858000000000001</c:v>
                </c:pt>
                <c:pt idx="2787">
                  <c:v>2.3008999999999999</c:v>
                </c:pt>
                <c:pt idx="2788">
                  <c:v>2.2776999999999998</c:v>
                </c:pt>
                <c:pt idx="2789">
                  <c:v>2.2623000000000002</c:v>
                </c:pt>
                <c:pt idx="2790">
                  <c:v>2.2776999999999998</c:v>
                </c:pt>
                <c:pt idx="2791">
                  <c:v>2.2776999999999998</c:v>
                </c:pt>
                <c:pt idx="2792">
                  <c:v>2.3163</c:v>
                </c:pt>
                <c:pt idx="2793">
                  <c:v>2.3317999999999999</c:v>
                </c:pt>
                <c:pt idx="2794">
                  <c:v>2.3395000000000001</c:v>
                </c:pt>
                <c:pt idx="2795">
                  <c:v>2.3317999999999999</c:v>
                </c:pt>
                <c:pt idx="2796">
                  <c:v>2.2776999999999998</c:v>
                </c:pt>
                <c:pt idx="2797">
                  <c:v>2.2932000000000001</c:v>
                </c:pt>
                <c:pt idx="2798">
                  <c:v>2.3239999999999998</c:v>
                </c:pt>
                <c:pt idx="2799">
                  <c:v>2.3317999999999999</c:v>
                </c:pt>
                <c:pt idx="2800">
                  <c:v>2.3163</c:v>
                </c:pt>
                <c:pt idx="2801">
                  <c:v>2.3239999999999998</c:v>
                </c:pt>
                <c:pt idx="2802">
                  <c:v>2.3472</c:v>
                </c:pt>
                <c:pt idx="2803">
                  <c:v>2.2776999999999998</c:v>
                </c:pt>
                <c:pt idx="2804">
                  <c:v>2.2854999999999999</c:v>
                </c:pt>
                <c:pt idx="2805">
                  <c:v>2.3626</c:v>
                </c:pt>
                <c:pt idx="2806">
                  <c:v>2.3317999999999999</c:v>
                </c:pt>
                <c:pt idx="2807">
                  <c:v>2.3472</c:v>
                </c:pt>
                <c:pt idx="2808">
                  <c:v>2.3008999999999999</c:v>
                </c:pt>
                <c:pt idx="2809">
                  <c:v>2.3472</c:v>
                </c:pt>
                <c:pt idx="2810">
                  <c:v>2.2932000000000001</c:v>
                </c:pt>
                <c:pt idx="2811">
                  <c:v>2.3626</c:v>
                </c:pt>
                <c:pt idx="2812">
                  <c:v>2.4089</c:v>
                </c:pt>
                <c:pt idx="2813">
                  <c:v>2.4011999999999998</c:v>
                </c:pt>
                <c:pt idx="2814">
                  <c:v>2.4321000000000002</c:v>
                </c:pt>
                <c:pt idx="2815">
                  <c:v>2.4861</c:v>
                </c:pt>
                <c:pt idx="2816">
                  <c:v>2.4474999999999998</c:v>
                </c:pt>
                <c:pt idx="2817">
                  <c:v>2.3858000000000001</c:v>
                </c:pt>
                <c:pt idx="2818">
                  <c:v>2.4243999999999999</c:v>
                </c:pt>
                <c:pt idx="2819">
                  <c:v>2.3395000000000001</c:v>
                </c:pt>
                <c:pt idx="2820">
                  <c:v>2.4165999999999999</c:v>
                </c:pt>
                <c:pt idx="2821">
                  <c:v>2.3549000000000002</c:v>
                </c:pt>
                <c:pt idx="2822">
                  <c:v>2.3239999999999998</c:v>
                </c:pt>
                <c:pt idx="2823">
                  <c:v>2.3395000000000001</c:v>
                </c:pt>
                <c:pt idx="2824">
                  <c:v>2.3780999999999999</c:v>
                </c:pt>
                <c:pt idx="2825">
                  <c:v>2.4165999999999999</c:v>
                </c:pt>
                <c:pt idx="2826">
                  <c:v>2.4089</c:v>
                </c:pt>
                <c:pt idx="2827">
                  <c:v>2.4165999999999999</c:v>
                </c:pt>
                <c:pt idx="2828">
                  <c:v>2.3317999999999999</c:v>
                </c:pt>
                <c:pt idx="2829">
                  <c:v>2.4011999999999998</c:v>
                </c:pt>
                <c:pt idx="2830">
                  <c:v>2.3008999999999999</c:v>
                </c:pt>
                <c:pt idx="2831">
                  <c:v>2.3472</c:v>
                </c:pt>
                <c:pt idx="2832">
                  <c:v>2.3163</c:v>
                </c:pt>
                <c:pt idx="2833">
                  <c:v>2.3008999999999999</c:v>
                </c:pt>
                <c:pt idx="2834">
                  <c:v>2.3395000000000001</c:v>
                </c:pt>
                <c:pt idx="2835">
                  <c:v>2.3626</c:v>
                </c:pt>
                <c:pt idx="2836">
                  <c:v>2.2932000000000001</c:v>
                </c:pt>
                <c:pt idx="2837">
                  <c:v>2.3008999999999999</c:v>
                </c:pt>
                <c:pt idx="2838">
                  <c:v>2.3008999999999999</c:v>
                </c:pt>
                <c:pt idx="2839">
                  <c:v>2.3317999999999999</c:v>
                </c:pt>
                <c:pt idx="2840">
                  <c:v>2.3935</c:v>
                </c:pt>
                <c:pt idx="2841">
                  <c:v>2.4089</c:v>
                </c:pt>
                <c:pt idx="2842">
                  <c:v>2.3086000000000002</c:v>
                </c:pt>
                <c:pt idx="2843">
                  <c:v>2.3549000000000002</c:v>
                </c:pt>
                <c:pt idx="2844">
                  <c:v>2.4011999999999998</c:v>
                </c:pt>
                <c:pt idx="2845">
                  <c:v>2.3239999999999998</c:v>
                </c:pt>
                <c:pt idx="2846">
                  <c:v>2.3626</c:v>
                </c:pt>
                <c:pt idx="2847">
                  <c:v>2.3086000000000002</c:v>
                </c:pt>
                <c:pt idx="2848">
                  <c:v>2.3472</c:v>
                </c:pt>
                <c:pt idx="2849">
                  <c:v>2.3163</c:v>
                </c:pt>
                <c:pt idx="2850">
                  <c:v>2.4011999999999998</c:v>
                </c:pt>
                <c:pt idx="2851">
                  <c:v>2.4089</c:v>
                </c:pt>
                <c:pt idx="2852">
                  <c:v>2.4165999999999999</c:v>
                </c:pt>
                <c:pt idx="2853">
                  <c:v>2.4165999999999999</c:v>
                </c:pt>
                <c:pt idx="2854">
                  <c:v>2.3239999999999998</c:v>
                </c:pt>
                <c:pt idx="2855">
                  <c:v>2.3858000000000001</c:v>
                </c:pt>
                <c:pt idx="2856">
                  <c:v>2.2854999999999999</c:v>
                </c:pt>
                <c:pt idx="2857">
                  <c:v>2.3163</c:v>
                </c:pt>
                <c:pt idx="2858">
                  <c:v>2.4165999999999999</c:v>
                </c:pt>
                <c:pt idx="2859">
                  <c:v>2.3239999999999998</c:v>
                </c:pt>
                <c:pt idx="2860">
                  <c:v>2.3472</c:v>
                </c:pt>
                <c:pt idx="2861">
                  <c:v>2.3780999999999999</c:v>
                </c:pt>
                <c:pt idx="2862">
                  <c:v>2.3086000000000002</c:v>
                </c:pt>
                <c:pt idx="2863">
                  <c:v>2.2932000000000001</c:v>
                </c:pt>
                <c:pt idx="2864">
                  <c:v>2.3858000000000001</c:v>
                </c:pt>
                <c:pt idx="2865">
                  <c:v>2.3472</c:v>
                </c:pt>
                <c:pt idx="2866">
                  <c:v>2.3163</c:v>
                </c:pt>
                <c:pt idx="2867">
                  <c:v>2.3163</c:v>
                </c:pt>
                <c:pt idx="2868">
                  <c:v>2.3317999999999999</c:v>
                </c:pt>
                <c:pt idx="2869">
                  <c:v>2.3780999999999999</c:v>
                </c:pt>
                <c:pt idx="2870">
                  <c:v>2.3780999999999999</c:v>
                </c:pt>
                <c:pt idx="2871">
                  <c:v>2.2854999999999999</c:v>
                </c:pt>
                <c:pt idx="2872">
                  <c:v>2.2932000000000001</c:v>
                </c:pt>
                <c:pt idx="2873">
                  <c:v>2.3626</c:v>
                </c:pt>
                <c:pt idx="2874">
                  <c:v>2.3549000000000002</c:v>
                </c:pt>
                <c:pt idx="2875">
                  <c:v>2.4011999999999998</c:v>
                </c:pt>
                <c:pt idx="2876">
                  <c:v>2.3626</c:v>
                </c:pt>
                <c:pt idx="2877">
                  <c:v>2.3858000000000001</c:v>
                </c:pt>
                <c:pt idx="2878">
                  <c:v>2.3395000000000001</c:v>
                </c:pt>
                <c:pt idx="2879">
                  <c:v>2.3008999999999999</c:v>
                </c:pt>
                <c:pt idx="2880">
                  <c:v>2.3317999999999999</c:v>
                </c:pt>
                <c:pt idx="2881">
                  <c:v>2.3239999999999998</c:v>
                </c:pt>
                <c:pt idx="2882">
                  <c:v>2.2776999999999998</c:v>
                </c:pt>
                <c:pt idx="2883">
                  <c:v>2.27</c:v>
                </c:pt>
                <c:pt idx="2884">
                  <c:v>2.2854999999999999</c:v>
                </c:pt>
                <c:pt idx="2885">
                  <c:v>2.3626</c:v>
                </c:pt>
                <c:pt idx="2886">
                  <c:v>2.3472</c:v>
                </c:pt>
                <c:pt idx="2887">
                  <c:v>2.3317999999999999</c:v>
                </c:pt>
                <c:pt idx="2888">
                  <c:v>2.3086000000000002</c:v>
                </c:pt>
                <c:pt idx="2889">
                  <c:v>2.3317999999999999</c:v>
                </c:pt>
                <c:pt idx="2890">
                  <c:v>2.3317999999999999</c:v>
                </c:pt>
                <c:pt idx="2891">
                  <c:v>2.3086000000000002</c:v>
                </c:pt>
                <c:pt idx="2892">
                  <c:v>2.3086000000000002</c:v>
                </c:pt>
                <c:pt idx="2893">
                  <c:v>2.3395000000000001</c:v>
                </c:pt>
                <c:pt idx="2894">
                  <c:v>2.3163</c:v>
                </c:pt>
                <c:pt idx="2895">
                  <c:v>2.3317999999999999</c:v>
                </c:pt>
                <c:pt idx="2896">
                  <c:v>2.3702999999999999</c:v>
                </c:pt>
                <c:pt idx="2897">
                  <c:v>2.3626</c:v>
                </c:pt>
                <c:pt idx="2898">
                  <c:v>2.3858000000000001</c:v>
                </c:pt>
                <c:pt idx="2899">
                  <c:v>2.3472</c:v>
                </c:pt>
                <c:pt idx="2900">
                  <c:v>2.4628999999999999</c:v>
                </c:pt>
                <c:pt idx="2901">
                  <c:v>2.4011999999999998</c:v>
                </c:pt>
                <c:pt idx="2902">
                  <c:v>2.3317999999999999</c:v>
                </c:pt>
                <c:pt idx="2903">
                  <c:v>2.3008999999999999</c:v>
                </c:pt>
                <c:pt idx="2904">
                  <c:v>2.4089</c:v>
                </c:pt>
                <c:pt idx="2905">
                  <c:v>2.3163</c:v>
                </c:pt>
                <c:pt idx="2906">
                  <c:v>2.3472</c:v>
                </c:pt>
                <c:pt idx="2907">
                  <c:v>2.3858000000000001</c:v>
                </c:pt>
                <c:pt idx="2908">
                  <c:v>2.3086000000000002</c:v>
                </c:pt>
                <c:pt idx="2909">
                  <c:v>2.3702999999999999</c:v>
                </c:pt>
                <c:pt idx="2910">
                  <c:v>2.3395000000000001</c:v>
                </c:pt>
                <c:pt idx="2911">
                  <c:v>2.3626</c:v>
                </c:pt>
                <c:pt idx="2912">
                  <c:v>2.3395000000000001</c:v>
                </c:pt>
                <c:pt idx="2913">
                  <c:v>2.2854999999999999</c:v>
                </c:pt>
                <c:pt idx="2914">
                  <c:v>2.3626</c:v>
                </c:pt>
                <c:pt idx="2915">
                  <c:v>2.3239999999999998</c:v>
                </c:pt>
                <c:pt idx="2916">
                  <c:v>2.4552</c:v>
                </c:pt>
                <c:pt idx="2917">
                  <c:v>2.3780999999999999</c:v>
                </c:pt>
                <c:pt idx="2918">
                  <c:v>2.4089</c:v>
                </c:pt>
                <c:pt idx="2919">
                  <c:v>2.3858000000000001</c:v>
                </c:pt>
                <c:pt idx="2920">
                  <c:v>2.4011999999999998</c:v>
                </c:pt>
                <c:pt idx="2921">
                  <c:v>2.3549000000000002</c:v>
                </c:pt>
                <c:pt idx="2922">
                  <c:v>2.3626</c:v>
                </c:pt>
                <c:pt idx="2923">
                  <c:v>2.3163</c:v>
                </c:pt>
                <c:pt idx="2924">
                  <c:v>2.4165999999999999</c:v>
                </c:pt>
                <c:pt idx="2925">
                  <c:v>2.3858000000000001</c:v>
                </c:pt>
                <c:pt idx="2926">
                  <c:v>2.4165999999999999</c:v>
                </c:pt>
                <c:pt idx="2927">
                  <c:v>2.3935</c:v>
                </c:pt>
                <c:pt idx="2928">
                  <c:v>2.4474999999999998</c:v>
                </c:pt>
                <c:pt idx="2929">
                  <c:v>2.3549000000000002</c:v>
                </c:pt>
                <c:pt idx="2930">
                  <c:v>2.3935</c:v>
                </c:pt>
                <c:pt idx="2931">
                  <c:v>2.5091999999999999</c:v>
                </c:pt>
                <c:pt idx="2932">
                  <c:v>2.3780999999999999</c:v>
                </c:pt>
                <c:pt idx="2933">
                  <c:v>2.3626</c:v>
                </c:pt>
                <c:pt idx="2934">
                  <c:v>2.3858000000000001</c:v>
                </c:pt>
                <c:pt idx="2935">
                  <c:v>2.3472</c:v>
                </c:pt>
                <c:pt idx="2936">
                  <c:v>2.3317999999999999</c:v>
                </c:pt>
                <c:pt idx="2937">
                  <c:v>2.3549000000000002</c:v>
                </c:pt>
                <c:pt idx="2938">
                  <c:v>2.3008999999999999</c:v>
                </c:pt>
                <c:pt idx="2939">
                  <c:v>2.3163</c:v>
                </c:pt>
                <c:pt idx="2940">
                  <c:v>2.2776999999999998</c:v>
                </c:pt>
                <c:pt idx="2941">
                  <c:v>2.27</c:v>
                </c:pt>
                <c:pt idx="2942">
                  <c:v>2.2313999999999998</c:v>
                </c:pt>
                <c:pt idx="2943">
                  <c:v>2.2313999999999998</c:v>
                </c:pt>
                <c:pt idx="2944">
                  <c:v>2.2237</c:v>
                </c:pt>
                <c:pt idx="2945">
                  <c:v>2.1928999999999998</c:v>
                </c:pt>
                <c:pt idx="2946">
                  <c:v>2.2006000000000001</c:v>
                </c:pt>
                <c:pt idx="2947">
                  <c:v>2.2160000000000002</c:v>
                </c:pt>
                <c:pt idx="2948">
                  <c:v>2.1928999999999998</c:v>
                </c:pt>
                <c:pt idx="2949">
                  <c:v>2.1928999999999998</c:v>
                </c:pt>
                <c:pt idx="2950">
                  <c:v>2.2006000000000001</c:v>
                </c:pt>
                <c:pt idx="2951">
                  <c:v>2.1928999999999998</c:v>
                </c:pt>
                <c:pt idx="2952">
                  <c:v>2.2006000000000001</c:v>
                </c:pt>
                <c:pt idx="2953">
                  <c:v>2.1774</c:v>
                </c:pt>
                <c:pt idx="2954">
                  <c:v>2.1850999999999998</c:v>
                </c:pt>
                <c:pt idx="2955">
                  <c:v>2.2006000000000001</c:v>
                </c:pt>
                <c:pt idx="2956">
                  <c:v>2.2237</c:v>
                </c:pt>
                <c:pt idx="2957">
                  <c:v>2.1543000000000001</c:v>
                </c:pt>
                <c:pt idx="2958">
                  <c:v>2.1697000000000002</c:v>
                </c:pt>
                <c:pt idx="2959">
                  <c:v>2.1697000000000002</c:v>
                </c:pt>
                <c:pt idx="2960">
                  <c:v>2.2006000000000001</c:v>
                </c:pt>
                <c:pt idx="2961">
                  <c:v>2.1850999999999998</c:v>
                </c:pt>
                <c:pt idx="2962">
                  <c:v>2.1928999999999998</c:v>
                </c:pt>
                <c:pt idx="2963">
                  <c:v>2.1619999999999999</c:v>
                </c:pt>
                <c:pt idx="2964">
                  <c:v>2.1774</c:v>
                </c:pt>
                <c:pt idx="2965">
                  <c:v>2.2006000000000001</c:v>
                </c:pt>
                <c:pt idx="2966">
                  <c:v>2.1928999999999998</c:v>
                </c:pt>
                <c:pt idx="2967">
                  <c:v>2.1850999999999998</c:v>
                </c:pt>
                <c:pt idx="2968">
                  <c:v>2.1850999999999998</c:v>
                </c:pt>
                <c:pt idx="2969">
                  <c:v>2.1850999999999998</c:v>
                </c:pt>
                <c:pt idx="2970">
                  <c:v>2.1850999999999998</c:v>
                </c:pt>
                <c:pt idx="2971">
                  <c:v>2.1928999999999998</c:v>
                </c:pt>
                <c:pt idx="2972">
                  <c:v>2.1774</c:v>
                </c:pt>
                <c:pt idx="2973">
                  <c:v>2.2006000000000001</c:v>
                </c:pt>
                <c:pt idx="2974">
                  <c:v>2.1850999999999998</c:v>
                </c:pt>
                <c:pt idx="2975">
                  <c:v>2.2082999999999999</c:v>
                </c:pt>
                <c:pt idx="2976">
                  <c:v>2.1928999999999998</c:v>
                </c:pt>
                <c:pt idx="2977">
                  <c:v>2.1928999999999998</c:v>
                </c:pt>
                <c:pt idx="2978">
                  <c:v>2.1928999999999998</c:v>
                </c:pt>
                <c:pt idx="2979">
                  <c:v>2.2391999999999999</c:v>
                </c:pt>
                <c:pt idx="2980">
                  <c:v>2.2082999999999999</c:v>
                </c:pt>
                <c:pt idx="2981">
                  <c:v>2.2237</c:v>
                </c:pt>
                <c:pt idx="2982">
                  <c:v>2.2313999999999998</c:v>
                </c:pt>
                <c:pt idx="2983">
                  <c:v>2.1928999999999998</c:v>
                </c:pt>
                <c:pt idx="2984">
                  <c:v>2.2082999999999999</c:v>
                </c:pt>
                <c:pt idx="2985">
                  <c:v>2.2237</c:v>
                </c:pt>
                <c:pt idx="2986">
                  <c:v>2.2082999999999999</c:v>
                </c:pt>
                <c:pt idx="2987">
                  <c:v>2.2313999999999998</c:v>
                </c:pt>
                <c:pt idx="2988">
                  <c:v>2.2469000000000001</c:v>
                </c:pt>
                <c:pt idx="2989">
                  <c:v>2.2313999999999998</c:v>
                </c:pt>
                <c:pt idx="2990">
                  <c:v>2.2237</c:v>
                </c:pt>
                <c:pt idx="2991">
                  <c:v>2.2313999999999998</c:v>
                </c:pt>
                <c:pt idx="2992">
                  <c:v>2.2545999999999999</c:v>
                </c:pt>
                <c:pt idx="2993">
                  <c:v>2.2237</c:v>
                </c:pt>
                <c:pt idx="2994">
                  <c:v>2.2391999999999999</c:v>
                </c:pt>
                <c:pt idx="2995">
                  <c:v>2.2469000000000001</c:v>
                </c:pt>
                <c:pt idx="2996">
                  <c:v>2.2313999999999998</c:v>
                </c:pt>
                <c:pt idx="2997">
                  <c:v>2.2237</c:v>
                </c:pt>
                <c:pt idx="2998">
                  <c:v>2.2623000000000002</c:v>
                </c:pt>
                <c:pt idx="2999">
                  <c:v>2.2391999999999999</c:v>
                </c:pt>
                <c:pt idx="3000">
                  <c:v>2.2623000000000002</c:v>
                </c:pt>
                <c:pt idx="3001">
                  <c:v>2.2623000000000002</c:v>
                </c:pt>
                <c:pt idx="3002">
                  <c:v>2.2623000000000002</c:v>
                </c:pt>
                <c:pt idx="3003">
                  <c:v>2.2545999999999999</c:v>
                </c:pt>
                <c:pt idx="3004">
                  <c:v>2.27</c:v>
                </c:pt>
                <c:pt idx="3005">
                  <c:v>2.3239999999999998</c:v>
                </c:pt>
                <c:pt idx="3006">
                  <c:v>2.2776999999999998</c:v>
                </c:pt>
                <c:pt idx="3007">
                  <c:v>2.3472</c:v>
                </c:pt>
                <c:pt idx="3008">
                  <c:v>2.2932000000000001</c:v>
                </c:pt>
                <c:pt idx="3009">
                  <c:v>2.3549000000000002</c:v>
                </c:pt>
                <c:pt idx="3010">
                  <c:v>2.3395000000000001</c:v>
                </c:pt>
                <c:pt idx="3011">
                  <c:v>2.3549000000000002</c:v>
                </c:pt>
                <c:pt idx="3012">
                  <c:v>2.3935</c:v>
                </c:pt>
                <c:pt idx="3013">
                  <c:v>2.3395000000000001</c:v>
                </c:pt>
                <c:pt idx="3014">
                  <c:v>2.3395000000000001</c:v>
                </c:pt>
                <c:pt idx="3015">
                  <c:v>2.3549000000000002</c:v>
                </c:pt>
                <c:pt idx="3016">
                  <c:v>2.4243999999999999</c:v>
                </c:pt>
                <c:pt idx="3017">
                  <c:v>2.4243999999999999</c:v>
                </c:pt>
                <c:pt idx="3018">
                  <c:v>2.3780999999999999</c:v>
                </c:pt>
                <c:pt idx="3019">
                  <c:v>2.4165999999999999</c:v>
                </c:pt>
                <c:pt idx="3020">
                  <c:v>2.3858000000000001</c:v>
                </c:pt>
                <c:pt idx="3021">
                  <c:v>2.4011999999999998</c:v>
                </c:pt>
                <c:pt idx="3022">
                  <c:v>2.4243999999999999</c:v>
                </c:pt>
                <c:pt idx="3023">
                  <c:v>2.3702999999999999</c:v>
                </c:pt>
                <c:pt idx="3024">
                  <c:v>2.3549000000000002</c:v>
                </c:pt>
                <c:pt idx="3025">
                  <c:v>2.4243999999999999</c:v>
                </c:pt>
                <c:pt idx="3026">
                  <c:v>2.3935</c:v>
                </c:pt>
                <c:pt idx="3027">
                  <c:v>2.3472</c:v>
                </c:pt>
                <c:pt idx="3028">
                  <c:v>2.3395000000000001</c:v>
                </c:pt>
                <c:pt idx="3029">
                  <c:v>2.3395000000000001</c:v>
                </c:pt>
                <c:pt idx="3030">
                  <c:v>2.4321000000000002</c:v>
                </c:pt>
                <c:pt idx="3031">
                  <c:v>2.3395000000000001</c:v>
                </c:pt>
                <c:pt idx="3032">
                  <c:v>2.4474999999999998</c:v>
                </c:pt>
                <c:pt idx="3033">
                  <c:v>2.4321000000000002</c:v>
                </c:pt>
                <c:pt idx="3034">
                  <c:v>2.3549000000000002</c:v>
                </c:pt>
                <c:pt idx="3035">
                  <c:v>2.4089</c:v>
                </c:pt>
                <c:pt idx="3036">
                  <c:v>2.3702999999999999</c:v>
                </c:pt>
                <c:pt idx="3037">
                  <c:v>2.4165999999999999</c:v>
                </c:pt>
                <c:pt idx="3038">
                  <c:v>2.3935</c:v>
                </c:pt>
                <c:pt idx="3039">
                  <c:v>2.4398</c:v>
                </c:pt>
                <c:pt idx="3040">
                  <c:v>2.4089</c:v>
                </c:pt>
                <c:pt idx="3041">
                  <c:v>2.4089</c:v>
                </c:pt>
                <c:pt idx="3042">
                  <c:v>2.4165999999999999</c:v>
                </c:pt>
                <c:pt idx="3043">
                  <c:v>2.4165999999999999</c:v>
                </c:pt>
                <c:pt idx="3044">
                  <c:v>2.3549000000000002</c:v>
                </c:pt>
                <c:pt idx="3045">
                  <c:v>2.3780999999999999</c:v>
                </c:pt>
                <c:pt idx="3046">
                  <c:v>2.4165999999999999</c:v>
                </c:pt>
                <c:pt idx="3047">
                  <c:v>2.3935</c:v>
                </c:pt>
                <c:pt idx="3048">
                  <c:v>2.4011999999999998</c:v>
                </c:pt>
                <c:pt idx="3049">
                  <c:v>2.3626</c:v>
                </c:pt>
                <c:pt idx="3050">
                  <c:v>2.4243999999999999</c:v>
                </c:pt>
                <c:pt idx="3051">
                  <c:v>2.4243999999999999</c:v>
                </c:pt>
                <c:pt idx="3052">
                  <c:v>2.3549000000000002</c:v>
                </c:pt>
                <c:pt idx="3053">
                  <c:v>2.3626</c:v>
                </c:pt>
                <c:pt idx="3054">
                  <c:v>2.3395000000000001</c:v>
                </c:pt>
                <c:pt idx="3055">
                  <c:v>2.4165999999999999</c:v>
                </c:pt>
                <c:pt idx="3056">
                  <c:v>2.4089</c:v>
                </c:pt>
                <c:pt idx="3057">
                  <c:v>2.4398</c:v>
                </c:pt>
                <c:pt idx="3058">
                  <c:v>2.3780999999999999</c:v>
                </c:pt>
                <c:pt idx="3059">
                  <c:v>2.4165999999999999</c:v>
                </c:pt>
                <c:pt idx="3060">
                  <c:v>2.4398</c:v>
                </c:pt>
                <c:pt idx="3061">
                  <c:v>2.4011999999999998</c:v>
                </c:pt>
                <c:pt idx="3062">
                  <c:v>2.3395000000000001</c:v>
                </c:pt>
                <c:pt idx="3063">
                  <c:v>2.3858000000000001</c:v>
                </c:pt>
                <c:pt idx="3064">
                  <c:v>2.4011999999999998</c:v>
                </c:pt>
                <c:pt idx="3065">
                  <c:v>2.3395000000000001</c:v>
                </c:pt>
                <c:pt idx="3066">
                  <c:v>2.4165999999999999</c:v>
                </c:pt>
                <c:pt idx="3067">
                  <c:v>2.3858000000000001</c:v>
                </c:pt>
                <c:pt idx="3068">
                  <c:v>2.3626</c:v>
                </c:pt>
                <c:pt idx="3069">
                  <c:v>2.4474999999999998</c:v>
                </c:pt>
                <c:pt idx="3070">
                  <c:v>2.3626</c:v>
                </c:pt>
                <c:pt idx="3071">
                  <c:v>2.3780999999999999</c:v>
                </c:pt>
                <c:pt idx="3072">
                  <c:v>2.3780999999999999</c:v>
                </c:pt>
                <c:pt idx="3073">
                  <c:v>2.3858000000000001</c:v>
                </c:pt>
                <c:pt idx="3074">
                  <c:v>2.3780999999999999</c:v>
                </c:pt>
                <c:pt idx="3075">
                  <c:v>2.3858000000000001</c:v>
                </c:pt>
                <c:pt idx="3076">
                  <c:v>2.3626</c:v>
                </c:pt>
                <c:pt idx="3077">
                  <c:v>2.3935</c:v>
                </c:pt>
                <c:pt idx="3078">
                  <c:v>2.4165999999999999</c:v>
                </c:pt>
                <c:pt idx="3079">
                  <c:v>2.3858000000000001</c:v>
                </c:pt>
                <c:pt idx="3080">
                  <c:v>2.3163</c:v>
                </c:pt>
                <c:pt idx="3081">
                  <c:v>2.4243999999999999</c:v>
                </c:pt>
                <c:pt idx="3082">
                  <c:v>2.4937999999999998</c:v>
                </c:pt>
                <c:pt idx="3083">
                  <c:v>2.4398</c:v>
                </c:pt>
                <c:pt idx="3084">
                  <c:v>2.3702999999999999</c:v>
                </c:pt>
                <c:pt idx="3085">
                  <c:v>2.3702999999999999</c:v>
                </c:pt>
                <c:pt idx="3086">
                  <c:v>2.4165999999999999</c:v>
                </c:pt>
                <c:pt idx="3087">
                  <c:v>2.3858000000000001</c:v>
                </c:pt>
                <c:pt idx="3088">
                  <c:v>2.3935</c:v>
                </c:pt>
                <c:pt idx="3089">
                  <c:v>2.4089</c:v>
                </c:pt>
                <c:pt idx="3090">
                  <c:v>2.4321000000000002</c:v>
                </c:pt>
                <c:pt idx="3091">
                  <c:v>2.3549000000000002</c:v>
                </c:pt>
                <c:pt idx="3092">
                  <c:v>2.3702999999999999</c:v>
                </c:pt>
                <c:pt idx="3093">
                  <c:v>2.4398</c:v>
                </c:pt>
                <c:pt idx="3094">
                  <c:v>2.3858000000000001</c:v>
                </c:pt>
                <c:pt idx="3095">
                  <c:v>2.3858000000000001</c:v>
                </c:pt>
                <c:pt idx="3096">
                  <c:v>2.3472</c:v>
                </c:pt>
                <c:pt idx="3097">
                  <c:v>2.3780999999999999</c:v>
                </c:pt>
                <c:pt idx="3098">
                  <c:v>2.3780999999999999</c:v>
                </c:pt>
                <c:pt idx="3099">
                  <c:v>2.4011999999999998</c:v>
                </c:pt>
                <c:pt idx="3100">
                  <c:v>2.3935</c:v>
                </c:pt>
                <c:pt idx="3101">
                  <c:v>2.3395000000000001</c:v>
                </c:pt>
                <c:pt idx="3102">
                  <c:v>2.3626</c:v>
                </c:pt>
                <c:pt idx="3103">
                  <c:v>2.3317999999999999</c:v>
                </c:pt>
                <c:pt idx="3104">
                  <c:v>2.2932000000000001</c:v>
                </c:pt>
                <c:pt idx="3105">
                  <c:v>2.3317999999999999</c:v>
                </c:pt>
                <c:pt idx="3106">
                  <c:v>2.3702999999999999</c:v>
                </c:pt>
                <c:pt idx="3107">
                  <c:v>2.3626</c:v>
                </c:pt>
                <c:pt idx="3108">
                  <c:v>2.3626</c:v>
                </c:pt>
                <c:pt idx="3109">
                  <c:v>2.3239999999999998</c:v>
                </c:pt>
                <c:pt idx="3110">
                  <c:v>2.4243999999999999</c:v>
                </c:pt>
                <c:pt idx="3111">
                  <c:v>2.3239999999999998</c:v>
                </c:pt>
                <c:pt idx="3112">
                  <c:v>2.3780999999999999</c:v>
                </c:pt>
                <c:pt idx="3113">
                  <c:v>2.3702999999999999</c:v>
                </c:pt>
                <c:pt idx="3114">
                  <c:v>2.3780999999999999</c:v>
                </c:pt>
                <c:pt idx="3115">
                  <c:v>2.3780999999999999</c:v>
                </c:pt>
                <c:pt idx="3116">
                  <c:v>2.4706999999999999</c:v>
                </c:pt>
                <c:pt idx="3117">
                  <c:v>2.4089</c:v>
                </c:pt>
                <c:pt idx="3118">
                  <c:v>2.4165999999999999</c:v>
                </c:pt>
                <c:pt idx="3119">
                  <c:v>2.3549000000000002</c:v>
                </c:pt>
                <c:pt idx="3120">
                  <c:v>2.3702999999999999</c:v>
                </c:pt>
                <c:pt idx="3121">
                  <c:v>2.3702999999999999</c:v>
                </c:pt>
                <c:pt idx="3122">
                  <c:v>2.2932000000000001</c:v>
                </c:pt>
                <c:pt idx="3123">
                  <c:v>2.4165999999999999</c:v>
                </c:pt>
                <c:pt idx="3124">
                  <c:v>2.4089</c:v>
                </c:pt>
                <c:pt idx="3125">
                  <c:v>2.4089</c:v>
                </c:pt>
                <c:pt idx="3126">
                  <c:v>2.3935</c:v>
                </c:pt>
                <c:pt idx="3127">
                  <c:v>2.3780999999999999</c:v>
                </c:pt>
                <c:pt idx="3128">
                  <c:v>2.4398</c:v>
                </c:pt>
                <c:pt idx="3129">
                  <c:v>2.4706999999999999</c:v>
                </c:pt>
                <c:pt idx="3130">
                  <c:v>2.4321000000000002</c:v>
                </c:pt>
                <c:pt idx="3131">
                  <c:v>2.3317999999999999</c:v>
                </c:pt>
                <c:pt idx="3132">
                  <c:v>2.4398</c:v>
                </c:pt>
                <c:pt idx="3133">
                  <c:v>2.4243999999999999</c:v>
                </c:pt>
                <c:pt idx="3134">
                  <c:v>2.3935</c:v>
                </c:pt>
                <c:pt idx="3135">
                  <c:v>2.3549000000000002</c:v>
                </c:pt>
                <c:pt idx="3136">
                  <c:v>2.3935</c:v>
                </c:pt>
                <c:pt idx="3137">
                  <c:v>2.4321000000000002</c:v>
                </c:pt>
                <c:pt idx="3138">
                  <c:v>2.3780999999999999</c:v>
                </c:pt>
                <c:pt idx="3139">
                  <c:v>2.3395000000000001</c:v>
                </c:pt>
                <c:pt idx="3140">
                  <c:v>2.3163</c:v>
                </c:pt>
                <c:pt idx="3141">
                  <c:v>2.4321000000000002</c:v>
                </c:pt>
                <c:pt idx="3142">
                  <c:v>2.3472</c:v>
                </c:pt>
                <c:pt idx="3143">
                  <c:v>2.3935</c:v>
                </c:pt>
                <c:pt idx="3144">
                  <c:v>2.4474999999999998</c:v>
                </c:pt>
                <c:pt idx="3145">
                  <c:v>2.3780999999999999</c:v>
                </c:pt>
                <c:pt idx="3146">
                  <c:v>2.4165999999999999</c:v>
                </c:pt>
                <c:pt idx="3147">
                  <c:v>2.4321000000000002</c:v>
                </c:pt>
                <c:pt idx="3148">
                  <c:v>2.4243999999999999</c:v>
                </c:pt>
                <c:pt idx="3149">
                  <c:v>2.4243999999999999</c:v>
                </c:pt>
                <c:pt idx="3150">
                  <c:v>2.4011999999999998</c:v>
                </c:pt>
                <c:pt idx="3151">
                  <c:v>2.4321000000000002</c:v>
                </c:pt>
                <c:pt idx="3152">
                  <c:v>2.3626</c:v>
                </c:pt>
                <c:pt idx="3153">
                  <c:v>2.3935</c:v>
                </c:pt>
                <c:pt idx="3154">
                  <c:v>2.3395000000000001</c:v>
                </c:pt>
                <c:pt idx="3155">
                  <c:v>2.4706999999999999</c:v>
                </c:pt>
                <c:pt idx="3156">
                  <c:v>2.4089</c:v>
                </c:pt>
                <c:pt idx="3157">
                  <c:v>2.4011999999999998</c:v>
                </c:pt>
                <c:pt idx="3158">
                  <c:v>2.4321000000000002</c:v>
                </c:pt>
                <c:pt idx="3159">
                  <c:v>2.3935</c:v>
                </c:pt>
                <c:pt idx="3160">
                  <c:v>2.4089</c:v>
                </c:pt>
                <c:pt idx="3161">
                  <c:v>2.4784000000000002</c:v>
                </c:pt>
                <c:pt idx="3162">
                  <c:v>2.4706999999999999</c:v>
                </c:pt>
                <c:pt idx="3163">
                  <c:v>2.3935</c:v>
                </c:pt>
                <c:pt idx="3164">
                  <c:v>2.3780999999999999</c:v>
                </c:pt>
                <c:pt idx="3165">
                  <c:v>2.3626</c:v>
                </c:pt>
                <c:pt idx="3166">
                  <c:v>2.4165999999999999</c:v>
                </c:pt>
                <c:pt idx="3167">
                  <c:v>2.4089</c:v>
                </c:pt>
                <c:pt idx="3168">
                  <c:v>2.4243999999999999</c:v>
                </c:pt>
                <c:pt idx="3169">
                  <c:v>2.4398</c:v>
                </c:pt>
                <c:pt idx="3170">
                  <c:v>2.4398</c:v>
                </c:pt>
                <c:pt idx="3171">
                  <c:v>2.3472</c:v>
                </c:pt>
                <c:pt idx="3172">
                  <c:v>2.3239999999999998</c:v>
                </c:pt>
                <c:pt idx="3173">
                  <c:v>2.3858000000000001</c:v>
                </c:pt>
                <c:pt idx="3174">
                  <c:v>2.4089</c:v>
                </c:pt>
                <c:pt idx="3175">
                  <c:v>2.3858000000000001</c:v>
                </c:pt>
                <c:pt idx="3176">
                  <c:v>2.4089</c:v>
                </c:pt>
                <c:pt idx="3177">
                  <c:v>2.4089</c:v>
                </c:pt>
                <c:pt idx="3178">
                  <c:v>2.4398</c:v>
                </c:pt>
                <c:pt idx="3179">
                  <c:v>2.4165999999999999</c:v>
                </c:pt>
                <c:pt idx="3180">
                  <c:v>2.4321000000000002</c:v>
                </c:pt>
                <c:pt idx="3181">
                  <c:v>2.3780999999999999</c:v>
                </c:pt>
                <c:pt idx="3182">
                  <c:v>2.4321000000000002</c:v>
                </c:pt>
                <c:pt idx="3183">
                  <c:v>2.3549000000000002</c:v>
                </c:pt>
                <c:pt idx="3184">
                  <c:v>2.3702999999999999</c:v>
                </c:pt>
                <c:pt idx="3185">
                  <c:v>2.3935</c:v>
                </c:pt>
                <c:pt idx="3186">
                  <c:v>2.4011999999999998</c:v>
                </c:pt>
                <c:pt idx="3187">
                  <c:v>2.3780999999999999</c:v>
                </c:pt>
                <c:pt idx="3188">
                  <c:v>2.4165999999999999</c:v>
                </c:pt>
                <c:pt idx="3189">
                  <c:v>2.4165999999999999</c:v>
                </c:pt>
                <c:pt idx="3190">
                  <c:v>2.3935</c:v>
                </c:pt>
                <c:pt idx="3191">
                  <c:v>2.4089</c:v>
                </c:pt>
                <c:pt idx="3192">
                  <c:v>2.4552</c:v>
                </c:pt>
                <c:pt idx="3193">
                  <c:v>2.5787</c:v>
                </c:pt>
                <c:pt idx="3194">
                  <c:v>2.4706999999999999</c:v>
                </c:pt>
                <c:pt idx="3195">
                  <c:v>2.5091999999999999</c:v>
                </c:pt>
                <c:pt idx="3196">
                  <c:v>2.5247000000000002</c:v>
                </c:pt>
                <c:pt idx="3197">
                  <c:v>2.5091999999999999</c:v>
                </c:pt>
                <c:pt idx="3198">
                  <c:v>2.4165999999999999</c:v>
                </c:pt>
                <c:pt idx="3199">
                  <c:v>2.4398</c:v>
                </c:pt>
                <c:pt idx="3200">
                  <c:v>2.4011999999999998</c:v>
                </c:pt>
                <c:pt idx="3201">
                  <c:v>2.5169999999999999</c:v>
                </c:pt>
                <c:pt idx="3202">
                  <c:v>2.5169999999999999</c:v>
                </c:pt>
                <c:pt idx="3203">
                  <c:v>2.4165999999999999</c:v>
                </c:pt>
                <c:pt idx="3204">
                  <c:v>2.4089</c:v>
                </c:pt>
                <c:pt idx="3205">
                  <c:v>2.4628999999999999</c:v>
                </c:pt>
                <c:pt idx="3206">
                  <c:v>2.4321000000000002</c:v>
                </c:pt>
                <c:pt idx="3207">
                  <c:v>2.3702999999999999</c:v>
                </c:pt>
                <c:pt idx="3208">
                  <c:v>2.4784000000000002</c:v>
                </c:pt>
                <c:pt idx="3209">
                  <c:v>2.4474999999999998</c:v>
                </c:pt>
                <c:pt idx="3210">
                  <c:v>2.4628999999999999</c:v>
                </c:pt>
                <c:pt idx="3211">
                  <c:v>2.4165999999999999</c:v>
                </c:pt>
                <c:pt idx="3212">
                  <c:v>2.4784000000000002</c:v>
                </c:pt>
                <c:pt idx="3213">
                  <c:v>2.4089</c:v>
                </c:pt>
                <c:pt idx="3214">
                  <c:v>2.4552</c:v>
                </c:pt>
                <c:pt idx="3215">
                  <c:v>2.4706999999999999</c:v>
                </c:pt>
                <c:pt idx="3216">
                  <c:v>2.5091999999999999</c:v>
                </c:pt>
                <c:pt idx="3217">
                  <c:v>2.4474999999999998</c:v>
                </c:pt>
                <c:pt idx="3218">
                  <c:v>2.4552</c:v>
                </c:pt>
                <c:pt idx="3219">
                  <c:v>2.4398</c:v>
                </c:pt>
                <c:pt idx="3220">
                  <c:v>2.4011999999999998</c:v>
                </c:pt>
                <c:pt idx="3221">
                  <c:v>2.3626</c:v>
                </c:pt>
                <c:pt idx="3222">
                  <c:v>2.4011999999999998</c:v>
                </c:pt>
                <c:pt idx="3223">
                  <c:v>2.3549000000000002</c:v>
                </c:pt>
                <c:pt idx="3224">
                  <c:v>2.3395000000000001</c:v>
                </c:pt>
                <c:pt idx="3225">
                  <c:v>2.4011999999999998</c:v>
                </c:pt>
                <c:pt idx="3226">
                  <c:v>2.4706999999999999</c:v>
                </c:pt>
                <c:pt idx="3227">
                  <c:v>2.4861</c:v>
                </c:pt>
                <c:pt idx="3228">
                  <c:v>2.4937999999999998</c:v>
                </c:pt>
                <c:pt idx="3229">
                  <c:v>2.4474999999999998</c:v>
                </c:pt>
                <c:pt idx="3230">
                  <c:v>2.4398</c:v>
                </c:pt>
                <c:pt idx="3231">
                  <c:v>2.3780999999999999</c:v>
                </c:pt>
                <c:pt idx="3232">
                  <c:v>2.4089</c:v>
                </c:pt>
                <c:pt idx="3233">
                  <c:v>2.3626</c:v>
                </c:pt>
                <c:pt idx="3234">
                  <c:v>2.3395000000000001</c:v>
                </c:pt>
                <c:pt idx="3235">
                  <c:v>2.3549000000000002</c:v>
                </c:pt>
                <c:pt idx="3236">
                  <c:v>2.4552</c:v>
                </c:pt>
                <c:pt idx="3237">
                  <c:v>2.4165999999999999</c:v>
                </c:pt>
                <c:pt idx="3238">
                  <c:v>2.3858000000000001</c:v>
                </c:pt>
                <c:pt idx="3239">
                  <c:v>2.4706999999999999</c:v>
                </c:pt>
                <c:pt idx="3240">
                  <c:v>2.4011999999999998</c:v>
                </c:pt>
                <c:pt idx="3241">
                  <c:v>2.4321000000000002</c:v>
                </c:pt>
                <c:pt idx="3242">
                  <c:v>2.3935</c:v>
                </c:pt>
                <c:pt idx="3243">
                  <c:v>2.3626</c:v>
                </c:pt>
                <c:pt idx="3244">
                  <c:v>2.3780999999999999</c:v>
                </c:pt>
                <c:pt idx="3245">
                  <c:v>2.4628999999999999</c:v>
                </c:pt>
                <c:pt idx="3246">
                  <c:v>2.4089</c:v>
                </c:pt>
                <c:pt idx="3247">
                  <c:v>2.3935</c:v>
                </c:pt>
                <c:pt idx="3248">
                  <c:v>2.4165999999999999</c:v>
                </c:pt>
                <c:pt idx="3249">
                  <c:v>2.4011999999999998</c:v>
                </c:pt>
                <c:pt idx="3250">
                  <c:v>2.3935</c:v>
                </c:pt>
                <c:pt idx="3251">
                  <c:v>2.4398</c:v>
                </c:pt>
                <c:pt idx="3252">
                  <c:v>2.5247000000000002</c:v>
                </c:pt>
                <c:pt idx="3253">
                  <c:v>2.5015000000000001</c:v>
                </c:pt>
                <c:pt idx="3254">
                  <c:v>2.4861</c:v>
                </c:pt>
                <c:pt idx="3255">
                  <c:v>2.4011999999999998</c:v>
                </c:pt>
                <c:pt idx="3256">
                  <c:v>2.3317999999999999</c:v>
                </c:pt>
                <c:pt idx="3257">
                  <c:v>2.3935</c:v>
                </c:pt>
                <c:pt idx="3258">
                  <c:v>2.4784000000000002</c:v>
                </c:pt>
                <c:pt idx="3259">
                  <c:v>2.4552</c:v>
                </c:pt>
                <c:pt idx="3260">
                  <c:v>2.4552</c:v>
                </c:pt>
                <c:pt idx="3261">
                  <c:v>2.4628999999999999</c:v>
                </c:pt>
                <c:pt idx="3262">
                  <c:v>2.5324</c:v>
                </c:pt>
                <c:pt idx="3263">
                  <c:v>2.5787</c:v>
                </c:pt>
                <c:pt idx="3264">
                  <c:v>2.4552</c:v>
                </c:pt>
                <c:pt idx="3265">
                  <c:v>2.5324</c:v>
                </c:pt>
                <c:pt idx="3266">
                  <c:v>2.4784000000000002</c:v>
                </c:pt>
                <c:pt idx="3267">
                  <c:v>2.5863999999999998</c:v>
                </c:pt>
                <c:pt idx="3268">
                  <c:v>2.4861</c:v>
                </c:pt>
                <c:pt idx="3269">
                  <c:v>2.4243999999999999</c:v>
                </c:pt>
                <c:pt idx="3270">
                  <c:v>2.4861</c:v>
                </c:pt>
                <c:pt idx="3271">
                  <c:v>2.5015000000000001</c:v>
                </c:pt>
                <c:pt idx="3272">
                  <c:v>2.4321000000000002</c:v>
                </c:pt>
                <c:pt idx="3273">
                  <c:v>2.5324</c:v>
                </c:pt>
                <c:pt idx="3274">
                  <c:v>2.4089</c:v>
                </c:pt>
                <c:pt idx="3275">
                  <c:v>2.4321000000000002</c:v>
                </c:pt>
                <c:pt idx="3276">
                  <c:v>2.4321000000000002</c:v>
                </c:pt>
                <c:pt idx="3277">
                  <c:v>2.4552</c:v>
                </c:pt>
                <c:pt idx="3278">
                  <c:v>2.4243999999999999</c:v>
                </c:pt>
                <c:pt idx="3279">
                  <c:v>2.4628999999999999</c:v>
                </c:pt>
                <c:pt idx="3280">
                  <c:v>2.4474999999999998</c:v>
                </c:pt>
                <c:pt idx="3281">
                  <c:v>2.3702999999999999</c:v>
                </c:pt>
                <c:pt idx="3282">
                  <c:v>2.4706999999999999</c:v>
                </c:pt>
                <c:pt idx="3283">
                  <c:v>2.4321000000000002</c:v>
                </c:pt>
                <c:pt idx="3284">
                  <c:v>2.4474999999999998</c:v>
                </c:pt>
                <c:pt idx="3285">
                  <c:v>2.4552</c:v>
                </c:pt>
                <c:pt idx="3286">
                  <c:v>2.3702999999999999</c:v>
                </c:pt>
                <c:pt idx="3287">
                  <c:v>2.4861</c:v>
                </c:pt>
                <c:pt idx="3288">
                  <c:v>2.4937999999999998</c:v>
                </c:pt>
                <c:pt idx="3289">
                  <c:v>2.3702999999999999</c:v>
                </c:pt>
                <c:pt idx="3290">
                  <c:v>2.3858000000000001</c:v>
                </c:pt>
                <c:pt idx="3291">
                  <c:v>2.4243999999999999</c:v>
                </c:pt>
                <c:pt idx="3292">
                  <c:v>2.4321000000000002</c:v>
                </c:pt>
                <c:pt idx="3293">
                  <c:v>2.4011999999999998</c:v>
                </c:pt>
                <c:pt idx="3294">
                  <c:v>2.4165999999999999</c:v>
                </c:pt>
                <c:pt idx="3295">
                  <c:v>2.3780999999999999</c:v>
                </c:pt>
                <c:pt idx="3296">
                  <c:v>2.4243999999999999</c:v>
                </c:pt>
                <c:pt idx="3297">
                  <c:v>2.5247000000000002</c:v>
                </c:pt>
                <c:pt idx="3298">
                  <c:v>2.4243999999999999</c:v>
                </c:pt>
                <c:pt idx="3299">
                  <c:v>2.3935</c:v>
                </c:pt>
                <c:pt idx="3300">
                  <c:v>2.3935</c:v>
                </c:pt>
                <c:pt idx="3301">
                  <c:v>2.4398</c:v>
                </c:pt>
                <c:pt idx="3302">
                  <c:v>2.4398</c:v>
                </c:pt>
                <c:pt idx="3303">
                  <c:v>2.4628999999999999</c:v>
                </c:pt>
                <c:pt idx="3304">
                  <c:v>2.4474999999999998</c:v>
                </c:pt>
                <c:pt idx="3305">
                  <c:v>2.3858000000000001</c:v>
                </c:pt>
                <c:pt idx="3306">
                  <c:v>2.4861</c:v>
                </c:pt>
                <c:pt idx="3307">
                  <c:v>2.4552</c:v>
                </c:pt>
                <c:pt idx="3308">
                  <c:v>2.3935</c:v>
                </c:pt>
                <c:pt idx="3309">
                  <c:v>2.4243999999999999</c:v>
                </c:pt>
                <c:pt idx="3310">
                  <c:v>2.4321000000000002</c:v>
                </c:pt>
                <c:pt idx="3311">
                  <c:v>2.4165999999999999</c:v>
                </c:pt>
                <c:pt idx="3312">
                  <c:v>2.3626</c:v>
                </c:pt>
                <c:pt idx="3313">
                  <c:v>2.5091999999999999</c:v>
                </c:pt>
                <c:pt idx="3314">
                  <c:v>2.4243999999999999</c:v>
                </c:pt>
                <c:pt idx="3315">
                  <c:v>2.4861</c:v>
                </c:pt>
                <c:pt idx="3316">
                  <c:v>2.4628999999999999</c:v>
                </c:pt>
                <c:pt idx="3317">
                  <c:v>2.4628999999999999</c:v>
                </c:pt>
                <c:pt idx="3318">
                  <c:v>2.5091999999999999</c:v>
                </c:pt>
                <c:pt idx="3319">
                  <c:v>2.4398</c:v>
                </c:pt>
                <c:pt idx="3320">
                  <c:v>2.4474999999999998</c:v>
                </c:pt>
                <c:pt idx="3321">
                  <c:v>2.3780999999999999</c:v>
                </c:pt>
                <c:pt idx="3322">
                  <c:v>2.3780999999999999</c:v>
                </c:pt>
                <c:pt idx="3323">
                  <c:v>2.3702999999999999</c:v>
                </c:pt>
                <c:pt idx="3324">
                  <c:v>2.3858000000000001</c:v>
                </c:pt>
                <c:pt idx="3325">
                  <c:v>2.3935</c:v>
                </c:pt>
                <c:pt idx="3326">
                  <c:v>2.4398</c:v>
                </c:pt>
                <c:pt idx="3327">
                  <c:v>2.4165999999999999</c:v>
                </c:pt>
                <c:pt idx="3328">
                  <c:v>2.4321000000000002</c:v>
                </c:pt>
                <c:pt idx="3329">
                  <c:v>2.4628999999999999</c:v>
                </c:pt>
                <c:pt idx="3330">
                  <c:v>2.4243999999999999</c:v>
                </c:pt>
                <c:pt idx="3331">
                  <c:v>2.4784000000000002</c:v>
                </c:pt>
                <c:pt idx="3332">
                  <c:v>2.4089</c:v>
                </c:pt>
                <c:pt idx="3333">
                  <c:v>2.4321000000000002</c:v>
                </c:pt>
                <c:pt idx="3334">
                  <c:v>2.4474999999999998</c:v>
                </c:pt>
                <c:pt idx="3335">
                  <c:v>2.4937999999999998</c:v>
                </c:pt>
                <c:pt idx="3336">
                  <c:v>2.4243999999999999</c:v>
                </c:pt>
                <c:pt idx="3338">
                  <c:v>2.5400999999999998</c:v>
                </c:pt>
                <c:pt idx="3339">
                  <c:v>3.7517</c:v>
                </c:pt>
                <c:pt idx="3340">
                  <c:v>3.7517</c:v>
                </c:pt>
                <c:pt idx="3341">
                  <c:v>3.798</c:v>
                </c:pt>
                <c:pt idx="3342">
                  <c:v>3.7826</c:v>
                </c:pt>
                <c:pt idx="3343">
                  <c:v>3.7902999999999998</c:v>
                </c:pt>
                <c:pt idx="3344">
                  <c:v>3.8056999999999999</c:v>
                </c:pt>
                <c:pt idx="3345">
                  <c:v>3.8673999999999999</c:v>
                </c:pt>
                <c:pt idx="3346">
                  <c:v>3.8443000000000001</c:v>
                </c:pt>
                <c:pt idx="3347">
                  <c:v>3.8752</c:v>
                </c:pt>
                <c:pt idx="3348">
                  <c:v>3.8365999999999998</c:v>
                </c:pt>
                <c:pt idx="3349">
                  <c:v>3.8673999999999999</c:v>
                </c:pt>
                <c:pt idx="3350">
                  <c:v>3.9060000000000001</c:v>
                </c:pt>
                <c:pt idx="3351">
                  <c:v>3.8673999999999999</c:v>
                </c:pt>
                <c:pt idx="3352">
                  <c:v>3.9291999999999998</c:v>
                </c:pt>
                <c:pt idx="3353">
                  <c:v>3.8982999999999999</c:v>
                </c:pt>
                <c:pt idx="3354">
                  <c:v>3.8365999999999998</c:v>
                </c:pt>
                <c:pt idx="3355">
                  <c:v>3.8828999999999998</c:v>
                </c:pt>
                <c:pt idx="3356">
                  <c:v>3.8056999999999999</c:v>
                </c:pt>
                <c:pt idx="3357">
                  <c:v>3.8134000000000001</c:v>
                </c:pt>
                <c:pt idx="3358">
                  <c:v>3.9369000000000001</c:v>
                </c:pt>
                <c:pt idx="3359">
                  <c:v>3.8443000000000001</c:v>
                </c:pt>
                <c:pt idx="3360">
                  <c:v>3.8365999999999998</c:v>
                </c:pt>
                <c:pt idx="3361">
                  <c:v>3.9060000000000001</c:v>
                </c:pt>
                <c:pt idx="3362">
                  <c:v>3.8597000000000001</c:v>
                </c:pt>
                <c:pt idx="3363">
                  <c:v>3.8752</c:v>
                </c:pt>
                <c:pt idx="3364">
                  <c:v>3.8982999999999999</c:v>
                </c:pt>
                <c:pt idx="3365">
                  <c:v>3.8365999999999998</c:v>
                </c:pt>
                <c:pt idx="3366">
                  <c:v>3.8597000000000001</c:v>
                </c:pt>
                <c:pt idx="3367">
                  <c:v>3.8906000000000001</c:v>
                </c:pt>
                <c:pt idx="3368">
                  <c:v>3.8365999999999998</c:v>
                </c:pt>
                <c:pt idx="3369">
                  <c:v>3.8597000000000001</c:v>
                </c:pt>
                <c:pt idx="3370">
                  <c:v>3.8134000000000001</c:v>
                </c:pt>
                <c:pt idx="3371">
                  <c:v>3.8597000000000001</c:v>
                </c:pt>
                <c:pt idx="3372">
                  <c:v>3.8752</c:v>
                </c:pt>
                <c:pt idx="3373">
                  <c:v>3.9137</c:v>
                </c:pt>
                <c:pt idx="3374">
                  <c:v>3.8443000000000001</c:v>
                </c:pt>
                <c:pt idx="3375">
                  <c:v>3.8289</c:v>
                </c:pt>
                <c:pt idx="3376">
                  <c:v>3.798</c:v>
                </c:pt>
                <c:pt idx="3377">
                  <c:v>3.8519999999999999</c:v>
                </c:pt>
                <c:pt idx="3378">
                  <c:v>3.8289</c:v>
                </c:pt>
                <c:pt idx="3379">
                  <c:v>3.8752</c:v>
                </c:pt>
                <c:pt idx="3380">
                  <c:v>3.9291999999999998</c:v>
                </c:pt>
                <c:pt idx="3381">
                  <c:v>3.9215</c:v>
                </c:pt>
                <c:pt idx="3382">
                  <c:v>3.8365999999999998</c:v>
                </c:pt>
                <c:pt idx="3383">
                  <c:v>3.8365999999999998</c:v>
                </c:pt>
                <c:pt idx="3384">
                  <c:v>3.8673999999999999</c:v>
                </c:pt>
                <c:pt idx="3385">
                  <c:v>3.8982999999999999</c:v>
                </c:pt>
                <c:pt idx="3386">
                  <c:v>3.8519999999999999</c:v>
                </c:pt>
                <c:pt idx="3387">
                  <c:v>3.8828999999999998</c:v>
                </c:pt>
                <c:pt idx="3388">
                  <c:v>3.8443000000000001</c:v>
                </c:pt>
                <c:pt idx="3389">
                  <c:v>3.8519999999999999</c:v>
                </c:pt>
                <c:pt idx="3390">
                  <c:v>3.9291999999999998</c:v>
                </c:pt>
                <c:pt idx="3391">
                  <c:v>3.8673999999999999</c:v>
                </c:pt>
                <c:pt idx="3392">
                  <c:v>3.9060000000000001</c:v>
                </c:pt>
                <c:pt idx="3393">
                  <c:v>3.8828999999999998</c:v>
                </c:pt>
                <c:pt idx="3394">
                  <c:v>3.8982999999999999</c:v>
                </c:pt>
                <c:pt idx="3395">
                  <c:v>3.8752</c:v>
                </c:pt>
                <c:pt idx="3396">
                  <c:v>3.8289</c:v>
                </c:pt>
                <c:pt idx="3397">
                  <c:v>3.8982999999999999</c:v>
                </c:pt>
                <c:pt idx="3398">
                  <c:v>3.8210999999999999</c:v>
                </c:pt>
                <c:pt idx="3399">
                  <c:v>3.8673999999999999</c:v>
                </c:pt>
                <c:pt idx="3400">
                  <c:v>3.8443000000000001</c:v>
                </c:pt>
                <c:pt idx="3401">
                  <c:v>3.8289</c:v>
                </c:pt>
                <c:pt idx="3402">
                  <c:v>3.8210999999999999</c:v>
                </c:pt>
                <c:pt idx="3403">
                  <c:v>3.7902999999999998</c:v>
                </c:pt>
                <c:pt idx="3404">
                  <c:v>3.8210999999999999</c:v>
                </c:pt>
                <c:pt idx="3405">
                  <c:v>3.7902999999999998</c:v>
                </c:pt>
                <c:pt idx="3406">
                  <c:v>3.8056999999999999</c:v>
                </c:pt>
                <c:pt idx="3407">
                  <c:v>3.8289</c:v>
                </c:pt>
                <c:pt idx="3408">
                  <c:v>3.8210999999999999</c:v>
                </c:pt>
                <c:pt idx="3409">
                  <c:v>3.798</c:v>
                </c:pt>
                <c:pt idx="3410">
                  <c:v>3.7902999999999998</c:v>
                </c:pt>
                <c:pt idx="3411">
                  <c:v>3.798</c:v>
                </c:pt>
                <c:pt idx="3412">
                  <c:v>3.7747999999999999</c:v>
                </c:pt>
                <c:pt idx="3413">
                  <c:v>3.8134000000000001</c:v>
                </c:pt>
                <c:pt idx="3414">
                  <c:v>3.7902999999999998</c:v>
                </c:pt>
                <c:pt idx="3415">
                  <c:v>3.7671000000000001</c:v>
                </c:pt>
                <c:pt idx="3416">
                  <c:v>3.8134000000000001</c:v>
                </c:pt>
                <c:pt idx="3417">
                  <c:v>3.8056999999999999</c:v>
                </c:pt>
                <c:pt idx="3418">
                  <c:v>3.8134000000000001</c:v>
                </c:pt>
                <c:pt idx="3419">
                  <c:v>3.8289</c:v>
                </c:pt>
                <c:pt idx="3420">
                  <c:v>3.8134000000000001</c:v>
                </c:pt>
                <c:pt idx="3421">
                  <c:v>3.8519999999999999</c:v>
                </c:pt>
                <c:pt idx="3422">
                  <c:v>3.7902999999999998</c:v>
                </c:pt>
                <c:pt idx="3423">
                  <c:v>3.8519999999999999</c:v>
                </c:pt>
                <c:pt idx="3424">
                  <c:v>3.8443000000000001</c:v>
                </c:pt>
                <c:pt idx="3425">
                  <c:v>3.8365999999999998</c:v>
                </c:pt>
                <c:pt idx="3426">
                  <c:v>3.8056999999999999</c:v>
                </c:pt>
                <c:pt idx="3427">
                  <c:v>3.8365999999999998</c:v>
                </c:pt>
                <c:pt idx="3428">
                  <c:v>3.7671000000000001</c:v>
                </c:pt>
                <c:pt idx="3429">
                  <c:v>3.8289</c:v>
                </c:pt>
                <c:pt idx="3430">
                  <c:v>3.8134000000000001</c:v>
                </c:pt>
                <c:pt idx="3431">
                  <c:v>3.8056999999999999</c:v>
                </c:pt>
                <c:pt idx="3432">
                  <c:v>3.8289</c:v>
                </c:pt>
                <c:pt idx="3433">
                  <c:v>3.8519999999999999</c:v>
                </c:pt>
                <c:pt idx="3434">
                  <c:v>3.8210999999999999</c:v>
                </c:pt>
                <c:pt idx="3435">
                  <c:v>3.8752</c:v>
                </c:pt>
                <c:pt idx="3436">
                  <c:v>3.7671000000000001</c:v>
                </c:pt>
                <c:pt idx="3437">
                  <c:v>3.8056999999999999</c:v>
                </c:pt>
                <c:pt idx="3438">
                  <c:v>3.8365999999999998</c:v>
                </c:pt>
                <c:pt idx="3439">
                  <c:v>3.8289</c:v>
                </c:pt>
                <c:pt idx="3440">
                  <c:v>3.7902999999999998</c:v>
                </c:pt>
                <c:pt idx="3441">
                  <c:v>3.8365999999999998</c:v>
                </c:pt>
                <c:pt idx="3442">
                  <c:v>3.8289</c:v>
                </c:pt>
                <c:pt idx="3443">
                  <c:v>3.8134000000000001</c:v>
                </c:pt>
                <c:pt idx="3444">
                  <c:v>3.8289</c:v>
                </c:pt>
                <c:pt idx="3445">
                  <c:v>3.8210999999999999</c:v>
                </c:pt>
                <c:pt idx="3446">
                  <c:v>3.8597000000000001</c:v>
                </c:pt>
                <c:pt idx="3447">
                  <c:v>3.8365999999999998</c:v>
                </c:pt>
                <c:pt idx="3448">
                  <c:v>3.8906000000000001</c:v>
                </c:pt>
                <c:pt idx="3449">
                  <c:v>3.8673999999999999</c:v>
                </c:pt>
                <c:pt idx="3450">
                  <c:v>3.8365999999999998</c:v>
                </c:pt>
                <c:pt idx="3451">
                  <c:v>3.8519999999999999</c:v>
                </c:pt>
                <c:pt idx="3452">
                  <c:v>3.8597000000000001</c:v>
                </c:pt>
                <c:pt idx="3453">
                  <c:v>3.8443000000000001</c:v>
                </c:pt>
                <c:pt idx="3454">
                  <c:v>3.8365999999999998</c:v>
                </c:pt>
                <c:pt idx="3455">
                  <c:v>3.8134000000000001</c:v>
                </c:pt>
                <c:pt idx="3456">
                  <c:v>3.8443000000000001</c:v>
                </c:pt>
                <c:pt idx="3457">
                  <c:v>3.8365999999999998</c:v>
                </c:pt>
                <c:pt idx="3458">
                  <c:v>3.8597000000000001</c:v>
                </c:pt>
                <c:pt idx="3459">
                  <c:v>3.8134000000000001</c:v>
                </c:pt>
                <c:pt idx="3460">
                  <c:v>3.8210999999999999</c:v>
                </c:pt>
                <c:pt idx="3461">
                  <c:v>3.8443000000000001</c:v>
                </c:pt>
                <c:pt idx="3462">
                  <c:v>3.8289</c:v>
                </c:pt>
                <c:pt idx="3463">
                  <c:v>3.9060000000000001</c:v>
                </c:pt>
                <c:pt idx="3464">
                  <c:v>3.8365999999999998</c:v>
                </c:pt>
                <c:pt idx="3465">
                  <c:v>3.8597000000000001</c:v>
                </c:pt>
                <c:pt idx="3466">
                  <c:v>3.8289</c:v>
                </c:pt>
                <c:pt idx="3467">
                  <c:v>3.8289</c:v>
                </c:pt>
                <c:pt idx="3468">
                  <c:v>3.8365999999999998</c:v>
                </c:pt>
                <c:pt idx="3469">
                  <c:v>3.8365999999999998</c:v>
                </c:pt>
                <c:pt idx="3470">
                  <c:v>3.8752</c:v>
                </c:pt>
                <c:pt idx="3471">
                  <c:v>3.8597000000000001</c:v>
                </c:pt>
                <c:pt idx="3472">
                  <c:v>3.8906000000000001</c:v>
                </c:pt>
                <c:pt idx="3473">
                  <c:v>3.8289</c:v>
                </c:pt>
                <c:pt idx="3474">
                  <c:v>3.8365999999999998</c:v>
                </c:pt>
                <c:pt idx="3475">
                  <c:v>3.8752</c:v>
                </c:pt>
                <c:pt idx="3476">
                  <c:v>3.8365999999999998</c:v>
                </c:pt>
                <c:pt idx="3477">
                  <c:v>3.8210999999999999</c:v>
                </c:pt>
                <c:pt idx="3478">
                  <c:v>3.8443000000000001</c:v>
                </c:pt>
                <c:pt idx="3479">
                  <c:v>3.9060000000000001</c:v>
                </c:pt>
                <c:pt idx="3480">
                  <c:v>3.7826</c:v>
                </c:pt>
                <c:pt idx="3481">
                  <c:v>3.9137</c:v>
                </c:pt>
                <c:pt idx="3482">
                  <c:v>3.7671000000000001</c:v>
                </c:pt>
                <c:pt idx="3483">
                  <c:v>3.8673999999999999</c:v>
                </c:pt>
                <c:pt idx="3484">
                  <c:v>3.8210999999999999</c:v>
                </c:pt>
                <c:pt idx="3485">
                  <c:v>3.9291999999999998</c:v>
                </c:pt>
                <c:pt idx="3486">
                  <c:v>3.9369000000000001</c:v>
                </c:pt>
                <c:pt idx="3487">
                  <c:v>3.9137</c:v>
                </c:pt>
                <c:pt idx="3488">
                  <c:v>3.8673999999999999</c:v>
                </c:pt>
                <c:pt idx="3489">
                  <c:v>3.8752</c:v>
                </c:pt>
                <c:pt idx="3490">
                  <c:v>3.8906000000000001</c:v>
                </c:pt>
                <c:pt idx="3491">
                  <c:v>3.8289</c:v>
                </c:pt>
                <c:pt idx="3492">
                  <c:v>3.8210999999999999</c:v>
                </c:pt>
                <c:pt idx="3493">
                  <c:v>3.8289</c:v>
                </c:pt>
                <c:pt idx="3494">
                  <c:v>3.8289</c:v>
                </c:pt>
                <c:pt idx="3495">
                  <c:v>3.8443000000000001</c:v>
                </c:pt>
                <c:pt idx="3496">
                  <c:v>3.8519999999999999</c:v>
                </c:pt>
                <c:pt idx="3497">
                  <c:v>3.9215</c:v>
                </c:pt>
                <c:pt idx="3498">
                  <c:v>3.8519999999999999</c:v>
                </c:pt>
                <c:pt idx="3499">
                  <c:v>3.9215</c:v>
                </c:pt>
                <c:pt idx="3500">
                  <c:v>3.8597000000000001</c:v>
                </c:pt>
                <c:pt idx="3501">
                  <c:v>3.8752</c:v>
                </c:pt>
                <c:pt idx="3502">
                  <c:v>3.8673999999999999</c:v>
                </c:pt>
                <c:pt idx="3503">
                  <c:v>3.9215</c:v>
                </c:pt>
                <c:pt idx="3504">
                  <c:v>3.8443000000000001</c:v>
                </c:pt>
                <c:pt idx="3505">
                  <c:v>3.8906000000000001</c:v>
                </c:pt>
                <c:pt idx="3506">
                  <c:v>3.8828999999999998</c:v>
                </c:pt>
                <c:pt idx="3507">
                  <c:v>3.8828999999999998</c:v>
                </c:pt>
                <c:pt idx="3508">
                  <c:v>3.9215</c:v>
                </c:pt>
                <c:pt idx="3509">
                  <c:v>3.9215</c:v>
                </c:pt>
                <c:pt idx="3510">
                  <c:v>3.8443000000000001</c:v>
                </c:pt>
                <c:pt idx="3511">
                  <c:v>3.8519999999999999</c:v>
                </c:pt>
                <c:pt idx="3512">
                  <c:v>3.8673999999999999</c:v>
                </c:pt>
                <c:pt idx="3513">
                  <c:v>3.8906000000000001</c:v>
                </c:pt>
                <c:pt idx="3514">
                  <c:v>3.8982999999999999</c:v>
                </c:pt>
                <c:pt idx="3515">
                  <c:v>3.9291999999999998</c:v>
                </c:pt>
                <c:pt idx="3516">
                  <c:v>3.8597000000000001</c:v>
                </c:pt>
                <c:pt idx="3517">
                  <c:v>3.8519999999999999</c:v>
                </c:pt>
                <c:pt idx="3518">
                  <c:v>3.8519999999999999</c:v>
                </c:pt>
                <c:pt idx="3519">
                  <c:v>3.9445999999999999</c:v>
                </c:pt>
                <c:pt idx="3520">
                  <c:v>3.9060000000000001</c:v>
                </c:pt>
                <c:pt idx="3521">
                  <c:v>3.8597000000000001</c:v>
                </c:pt>
                <c:pt idx="3522">
                  <c:v>3.9137</c:v>
                </c:pt>
                <c:pt idx="3523">
                  <c:v>3.8056999999999999</c:v>
                </c:pt>
                <c:pt idx="3524">
                  <c:v>3.8289</c:v>
                </c:pt>
                <c:pt idx="3525">
                  <c:v>3.798</c:v>
                </c:pt>
                <c:pt idx="3526">
                  <c:v>3.8752</c:v>
                </c:pt>
                <c:pt idx="3527">
                  <c:v>3.8519999999999999</c:v>
                </c:pt>
                <c:pt idx="3528">
                  <c:v>3.8597000000000001</c:v>
                </c:pt>
                <c:pt idx="3529">
                  <c:v>3.8289</c:v>
                </c:pt>
                <c:pt idx="3530">
                  <c:v>3.8597000000000001</c:v>
                </c:pt>
                <c:pt idx="3531">
                  <c:v>3.8752</c:v>
                </c:pt>
                <c:pt idx="3532">
                  <c:v>3.8828999999999998</c:v>
                </c:pt>
                <c:pt idx="3533">
                  <c:v>3.8443000000000001</c:v>
                </c:pt>
                <c:pt idx="3534">
                  <c:v>3.8443000000000001</c:v>
                </c:pt>
                <c:pt idx="3535">
                  <c:v>3.798</c:v>
                </c:pt>
                <c:pt idx="3536">
                  <c:v>3.8828999999999998</c:v>
                </c:pt>
                <c:pt idx="3537">
                  <c:v>3.8828999999999998</c:v>
                </c:pt>
                <c:pt idx="3538">
                  <c:v>3.8673999999999999</c:v>
                </c:pt>
                <c:pt idx="3539">
                  <c:v>3.8673999999999999</c:v>
                </c:pt>
                <c:pt idx="3540">
                  <c:v>3.8982999999999999</c:v>
                </c:pt>
                <c:pt idx="3541">
                  <c:v>3.8982999999999999</c:v>
                </c:pt>
                <c:pt idx="3542">
                  <c:v>3.8443000000000001</c:v>
                </c:pt>
                <c:pt idx="3543">
                  <c:v>3.8982999999999999</c:v>
                </c:pt>
                <c:pt idx="3544">
                  <c:v>3.9137</c:v>
                </c:pt>
                <c:pt idx="3545">
                  <c:v>3.8906000000000001</c:v>
                </c:pt>
                <c:pt idx="3546">
                  <c:v>3.9369000000000001</c:v>
                </c:pt>
                <c:pt idx="3547">
                  <c:v>3.8752</c:v>
                </c:pt>
                <c:pt idx="3548">
                  <c:v>3.8982999999999999</c:v>
                </c:pt>
                <c:pt idx="3549">
                  <c:v>3.8210999999999999</c:v>
                </c:pt>
                <c:pt idx="3550">
                  <c:v>3.8134000000000001</c:v>
                </c:pt>
                <c:pt idx="3551">
                  <c:v>3.8982999999999999</c:v>
                </c:pt>
                <c:pt idx="3552">
                  <c:v>3.8519999999999999</c:v>
                </c:pt>
                <c:pt idx="3553">
                  <c:v>3.9678</c:v>
                </c:pt>
                <c:pt idx="3554">
                  <c:v>3.8752</c:v>
                </c:pt>
                <c:pt idx="3555">
                  <c:v>3.8519999999999999</c:v>
                </c:pt>
                <c:pt idx="3556">
                  <c:v>3.8365999999999998</c:v>
                </c:pt>
                <c:pt idx="3557">
                  <c:v>3.8752</c:v>
                </c:pt>
                <c:pt idx="3558">
                  <c:v>3.8906000000000001</c:v>
                </c:pt>
                <c:pt idx="3559">
                  <c:v>3.9137</c:v>
                </c:pt>
                <c:pt idx="3560">
                  <c:v>3.9215</c:v>
                </c:pt>
                <c:pt idx="3561">
                  <c:v>3.8982999999999999</c:v>
                </c:pt>
                <c:pt idx="3562">
                  <c:v>3.9291999999999998</c:v>
                </c:pt>
                <c:pt idx="3563">
                  <c:v>3.8982999999999999</c:v>
                </c:pt>
                <c:pt idx="3564">
                  <c:v>3.8906000000000001</c:v>
                </c:pt>
                <c:pt idx="3565">
                  <c:v>3.8597000000000001</c:v>
                </c:pt>
                <c:pt idx="3566">
                  <c:v>3.8906000000000001</c:v>
                </c:pt>
                <c:pt idx="3567">
                  <c:v>3.8982999999999999</c:v>
                </c:pt>
                <c:pt idx="3568">
                  <c:v>3.9445999999999999</c:v>
                </c:pt>
                <c:pt idx="3569">
                  <c:v>3.9369000000000001</c:v>
                </c:pt>
                <c:pt idx="3570">
                  <c:v>3.8752</c:v>
                </c:pt>
                <c:pt idx="3571">
                  <c:v>3.8597000000000001</c:v>
                </c:pt>
                <c:pt idx="3572">
                  <c:v>3.8519999999999999</c:v>
                </c:pt>
                <c:pt idx="3573">
                  <c:v>3.8365999999999998</c:v>
                </c:pt>
                <c:pt idx="3574">
                  <c:v>3.9215</c:v>
                </c:pt>
                <c:pt idx="3575">
                  <c:v>3.9137</c:v>
                </c:pt>
                <c:pt idx="3576">
                  <c:v>3.9060000000000001</c:v>
                </c:pt>
                <c:pt idx="3577">
                  <c:v>3.8519999999999999</c:v>
                </c:pt>
                <c:pt idx="3578">
                  <c:v>3.8752</c:v>
                </c:pt>
                <c:pt idx="3579">
                  <c:v>3.8752</c:v>
                </c:pt>
                <c:pt idx="3580">
                  <c:v>3.8752</c:v>
                </c:pt>
                <c:pt idx="3581">
                  <c:v>3.8828999999999998</c:v>
                </c:pt>
                <c:pt idx="3582">
                  <c:v>3.8828999999999998</c:v>
                </c:pt>
                <c:pt idx="3583">
                  <c:v>3.9137</c:v>
                </c:pt>
                <c:pt idx="3584">
                  <c:v>3.8443000000000001</c:v>
                </c:pt>
                <c:pt idx="3585">
                  <c:v>3.8982999999999999</c:v>
                </c:pt>
                <c:pt idx="3586">
                  <c:v>3.8597000000000001</c:v>
                </c:pt>
                <c:pt idx="3587">
                  <c:v>3.8982999999999999</c:v>
                </c:pt>
                <c:pt idx="3588">
                  <c:v>3.9137</c:v>
                </c:pt>
                <c:pt idx="3589">
                  <c:v>3.9369000000000001</c:v>
                </c:pt>
                <c:pt idx="3590">
                  <c:v>3.8289</c:v>
                </c:pt>
                <c:pt idx="3591">
                  <c:v>3.8906000000000001</c:v>
                </c:pt>
                <c:pt idx="3592">
                  <c:v>3.8597000000000001</c:v>
                </c:pt>
                <c:pt idx="3593">
                  <c:v>3.9754999999999998</c:v>
                </c:pt>
                <c:pt idx="3594">
                  <c:v>3.9215</c:v>
                </c:pt>
                <c:pt idx="3595">
                  <c:v>3.8443000000000001</c:v>
                </c:pt>
                <c:pt idx="3596">
                  <c:v>3.8289</c:v>
                </c:pt>
                <c:pt idx="3597">
                  <c:v>3.8443000000000001</c:v>
                </c:pt>
                <c:pt idx="3598">
                  <c:v>3.8828999999999998</c:v>
                </c:pt>
                <c:pt idx="3599">
                  <c:v>3.8597000000000001</c:v>
                </c:pt>
                <c:pt idx="3600">
                  <c:v>3.9369000000000001</c:v>
                </c:pt>
                <c:pt idx="3601">
                  <c:v>3.8519999999999999</c:v>
                </c:pt>
                <c:pt idx="3602">
                  <c:v>3.8365999999999998</c:v>
                </c:pt>
                <c:pt idx="3603">
                  <c:v>3.8519999999999999</c:v>
                </c:pt>
                <c:pt idx="3604">
                  <c:v>3.8982999999999999</c:v>
                </c:pt>
                <c:pt idx="3605">
                  <c:v>3.8210999999999999</c:v>
                </c:pt>
                <c:pt idx="3606">
                  <c:v>3.8519999999999999</c:v>
                </c:pt>
                <c:pt idx="3607">
                  <c:v>3.8443000000000001</c:v>
                </c:pt>
                <c:pt idx="3608">
                  <c:v>3.8519999999999999</c:v>
                </c:pt>
                <c:pt idx="3609">
                  <c:v>3.9215</c:v>
                </c:pt>
                <c:pt idx="3610">
                  <c:v>3.9523000000000001</c:v>
                </c:pt>
                <c:pt idx="3611">
                  <c:v>3.8443000000000001</c:v>
                </c:pt>
                <c:pt idx="3612">
                  <c:v>3.8597000000000001</c:v>
                </c:pt>
                <c:pt idx="3613">
                  <c:v>3.8210999999999999</c:v>
                </c:pt>
                <c:pt idx="3614">
                  <c:v>3.8289</c:v>
                </c:pt>
                <c:pt idx="3615">
                  <c:v>3.8982999999999999</c:v>
                </c:pt>
                <c:pt idx="3616">
                  <c:v>3.9215</c:v>
                </c:pt>
                <c:pt idx="3617">
                  <c:v>3.8597000000000001</c:v>
                </c:pt>
                <c:pt idx="3618">
                  <c:v>3.8443000000000001</c:v>
                </c:pt>
                <c:pt idx="3619">
                  <c:v>3.8752</c:v>
                </c:pt>
                <c:pt idx="3620">
                  <c:v>3.9137</c:v>
                </c:pt>
                <c:pt idx="3621">
                  <c:v>3.8597000000000001</c:v>
                </c:pt>
                <c:pt idx="3622">
                  <c:v>3.9137</c:v>
                </c:pt>
                <c:pt idx="3623">
                  <c:v>3.9060000000000001</c:v>
                </c:pt>
                <c:pt idx="3624">
                  <c:v>3.8673999999999999</c:v>
                </c:pt>
                <c:pt idx="3625">
                  <c:v>3.8289</c:v>
                </c:pt>
                <c:pt idx="3626">
                  <c:v>3.8597000000000001</c:v>
                </c:pt>
                <c:pt idx="3627">
                  <c:v>3.8906000000000001</c:v>
                </c:pt>
                <c:pt idx="3628">
                  <c:v>3.8982999999999999</c:v>
                </c:pt>
                <c:pt idx="3629">
                  <c:v>3.8597000000000001</c:v>
                </c:pt>
                <c:pt idx="3630">
                  <c:v>3.9060000000000001</c:v>
                </c:pt>
                <c:pt idx="3631">
                  <c:v>3.9445999999999999</c:v>
                </c:pt>
                <c:pt idx="3632">
                  <c:v>3.9291999999999998</c:v>
                </c:pt>
                <c:pt idx="3633">
                  <c:v>3.9445999999999999</c:v>
                </c:pt>
                <c:pt idx="3634">
                  <c:v>3.9291999999999998</c:v>
                </c:pt>
                <c:pt idx="3635">
                  <c:v>3.9445999999999999</c:v>
                </c:pt>
                <c:pt idx="3636">
                  <c:v>3.8365999999999998</c:v>
                </c:pt>
                <c:pt idx="3637">
                  <c:v>3.8752</c:v>
                </c:pt>
                <c:pt idx="3638">
                  <c:v>3.9445999999999999</c:v>
                </c:pt>
                <c:pt idx="3639">
                  <c:v>3.9523000000000001</c:v>
                </c:pt>
                <c:pt idx="3640">
                  <c:v>3.9523000000000001</c:v>
                </c:pt>
                <c:pt idx="3641">
                  <c:v>3.8597000000000001</c:v>
                </c:pt>
                <c:pt idx="3642">
                  <c:v>3.8906000000000001</c:v>
                </c:pt>
                <c:pt idx="3643">
                  <c:v>3.8673999999999999</c:v>
                </c:pt>
                <c:pt idx="3644">
                  <c:v>3.8982999999999999</c:v>
                </c:pt>
                <c:pt idx="3645">
                  <c:v>3.8519999999999999</c:v>
                </c:pt>
                <c:pt idx="3646">
                  <c:v>3.8982999999999999</c:v>
                </c:pt>
                <c:pt idx="3647">
                  <c:v>3.8519999999999999</c:v>
                </c:pt>
                <c:pt idx="3648">
                  <c:v>3.8752</c:v>
                </c:pt>
                <c:pt idx="3649">
                  <c:v>3.9523000000000001</c:v>
                </c:pt>
                <c:pt idx="3650">
                  <c:v>3.9291999999999998</c:v>
                </c:pt>
                <c:pt idx="3651">
                  <c:v>3.9369000000000001</c:v>
                </c:pt>
                <c:pt idx="3652">
                  <c:v>3.8906000000000001</c:v>
                </c:pt>
                <c:pt idx="3653">
                  <c:v>3.8519999999999999</c:v>
                </c:pt>
                <c:pt idx="3654">
                  <c:v>3.8519999999999999</c:v>
                </c:pt>
                <c:pt idx="3655">
                  <c:v>3.8982999999999999</c:v>
                </c:pt>
                <c:pt idx="3656">
                  <c:v>3.9137</c:v>
                </c:pt>
                <c:pt idx="3657">
                  <c:v>3.8828999999999998</c:v>
                </c:pt>
                <c:pt idx="3658">
                  <c:v>3.9445999999999999</c:v>
                </c:pt>
                <c:pt idx="3659">
                  <c:v>3.8906000000000001</c:v>
                </c:pt>
                <c:pt idx="3660">
                  <c:v>3.8906000000000001</c:v>
                </c:pt>
                <c:pt idx="3661">
                  <c:v>3.8673999999999999</c:v>
                </c:pt>
                <c:pt idx="3662">
                  <c:v>3.8597000000000001</c:v>
                </c:pt>
                <c:pt idx="3663">
                  <c:v>3.8982999999999999</c:v>
                </c:pt>
                <c:pt idx="3664">
                  <c:v>3.8828999999999998</c:v>
                </c:pt>
                <c:pt idx="3665">
                  <c:v>3.8982999999999999</c:v>
                </c:pt>
                <c:pt idx="3666">
                  <c:v>3.8828999999999998</c:v>
                </c:pt>
                <c:pt idx="3667">
                  <c:v>3.9137</c:v>
                </c:pt>
                <c:pt idx="3668">
                  <c:v>3.8673999999999999</c:v>
                </c:pt>
                <c:pt idx="3669">
                  <c:v>3.8828999999999998</c:v>
                </c:pt>
                <c:pt idx="3670">
                  <c:v>3.9215</c:v>
                </c:pt>
                <c:pt idx="3671">
                  <c:v>3.9445999999999999</c:v>
                </c:pt>
                <c:pt idx="3672">
                  <c:v>3.9215</c:v>
                </c:pt>
                <c:pt idx="3673">
                  <c:v>3.9060000000000001</c:v>
                </c:pt>
                <c:pt idx="3674">
                  <c:v>3.8673999999999999</c:v>
                </c:pt>
                <c:pt idx="3675">
                  <c:v>3.8828999999999998</c:v>
                </c:pt>
                <c:pt idx="3676">
                  <c:v>3.8443000000000001</c:v>
                </c:pt>
                <c:pt idx="3677">
                  <c:v>3.9060000000000001</c:v>
                </c:pt>
                <c:pt idx="3678">
                  <c:v>3.8982999999999999</c:v>
                </c:pt>
                <c:pt idx="3679">
                  <c:v>3.8828999999999998</c:v>
                </c:pt>
                <c:pt idx="3680">
                  <c:v>3.8906000000000001</c:v>
                </c:pt>
                <c:pt idx="3681">
                  <c:v>3.9215</c:v>
                </c:pt>
                <c:pt idx="3682">
                  <c:v>3.9137</c:v>
                </c:pt>
                <c:pt idx="3683">
                  <c:v>3.9137</c:v>
                </c:pt>
                <c:pt idx="3684">
                  <c:v>3.9291999999999998</c:v>
                </c:pt>
                <c:pt idx="3685">
                  <c:v>3.8597000000000001</c:v>
                </c:pt>
                <c:pt idx="3686">
                  <c:v>3.8906000000000001</c:v>
                </c:pt>
                <c:pt idx="3687">
                  <c:v>3.9832000000000001</c:v>
                </c:pt>
                <c:pt idx="3688">
                  <c:v>3.9291999999999998</c:v>
                </c:pt>
                <c:pt idx="3689">
                  <c:v>3.8365999999999998</c:v>
                </c:pt>
                <c:pt idx="3690">
                  <c:v>3.9060000000000001</c:v>
                </c:pt>
                <c:pt idx="3691">
                  <c:v>3.9137</c:v>
                </c:pt>
                <c:pt idx="3692">
                  <c:v>3.8906000000000001</c:v>
                </c:pt>
                <c:pt idx="3693">
                  <c:v>3.96</c:v>
                </c:pt>
                <c:pt idx="3694">
                  <c:v>3.8982999999999999</c:v>
                </c:pt>
                <c:pt idx="3695">
                  <c:v>3.8906000000000001</c:v>
                </c:pt>
                <c:pt idx="3696">
                  <c:v>3.9291999999999998</c:v>
                </c:pt>
                <c:pt idx="3697">
                  <c:v>3.8673999999999999</c:v>
                </c:pt>
                <c:pt idx="3698">
                  <c:v>3.9369000000000001</c:v>
                </c:pt>
                <c:pt idx="3699">
                  <c:v>3.9908999999999999</c:v>
                </c:pt>
                <c:pt idx="3700">
                  <c:v>4.0063000000000004</c:v>
                </c:pt>
                <c:pt idx="3701">
                  <c:v>3.96</c:v>
                </c:pt>
                <c:pt idx="3702">
                  <c:v>3.9678</c:v>
                </c:pt>
                <c:pt idx="3703">
                  <c:v>3.9678</c:v>
                </c:pt>
                <c:pt idx="3704">
                  <c:v>3.8906000000000001</c:v>
                </c:pt>
                <c:pt idx="3705">
                  <c:v>3.9832000000000001</c:v>
                </c:pt>
                <c:pt idx="3706">
                  <c:v>3.9060000000000001</c:v>
                </c:pt>
                <c:pt idx="3707">
                  <c:v>3.8828999999999998</c:v>
                </c:pt>
                <c:pt idx="3708">
                  <c:v>3.8982999999999999</c:v>
                </c:pt>
                <c:pt idx="3709">
                  <c:v>3.8982999999999999</c:v>
                </c:pt>
                <c:pt idx="3710">
                  <c:v>3.9523000000000001</c:v>
                </c:pt>
                <c:pt idx="3711">
                  <c:v>3.8982999999999999</c:v>
                </c:pt>
                <c:pt idx="3712">
                  <c:v>3.8673999999999999</c:v>
                </c:pt>
                <c:pt idx="3713">
                  <c:v>3.8982999999999999</c:v>
                </c:pt>
                <c:pt idx="3714">
                  <c:v>3.8982999999999999</c:v>
                </c:pt>
                <c:pt idx="3715">
                  <c:v>3.96</c:v>
                </c:pt>
                <c:pt idx="3716">
                  <c:v>3.9678</c:v>
                </c:pt>
                <c:pt idx="3717">
                  <c:v>3.9445999999999999</c:v>
                </c:pt>
                <c:pt idx="3718">
                  <c:v>3.9215</c:v>
                </c:pt>
                <c:pt idx="3719">
                  <c:v>3.9291999999999998</c:v>
                </c:pt>
                <c:pt idx="3720">
                  <c:v>3.8906000000000001</c:v>
                </c:pt>
                <c:pt idx="3721">
                  <c:v>3.9754999999999998</c:v>
                </c:pt>
                <c:pt idx="3722">
                  <c:v>3.9754999999999998</c:v>
                </c:pt>
                <c:pt idx="3723">
                  <c:v>3.9369000000000001</c:v>
                </c:pt>
                <c:pt idx="3724">
                  <c:v>3.8906000000000001</c:v>
                </c:pt>
                <c:pt idx="3725">
                  <c:v>3.8519999999999999</c:v>
                </c:pt>
                <c:pt idx="3726">
                  <c:v>3.9369000000000001</c:v>
                </c:pt>
                <c:pt idx="3727">
                  <c:v>3.9137</c:v>
                </c:pt>
                <c:pt idx="3728">
                  <c:v>3.8597000000000001</c:v>
                </c:pt>
                <c:pt idx="3729">
                  <c:v>3.9215</c:v>
                </c:pt>
                <c:pt idx="3730">
                  <c:v>3.8365999999999998</c:v>
                </c:pt>
                <c:pt idx="3731">
                  <c:v>3.9908999999999999</c:v>
                </c:pt>
                <c:pt idx="3732">
                  <c:v>4.0063000000000004</c:v>
                </c:pt>
                <c:pt idx="3733">
                  <c:v>3.9060000000000001</c:v>
                </c:pt>
                <c:pt idx="3734">
                  <c:v>3.9291999999999998</c:v>
                </c:pt>
                <c:pt idx="3735">
                  <c:v>3.8443000000000001</c:v>
                </c:pt>
                <c:pt idx="3736">
                  <c:v>3.9908999999999999</c:v>
                </c:pt>
                <c:pt idx="3737">
                  <c:v>3.9291999999999998</c:v>
                </c:pt>
                <c:pt idx="3738">
                  <c:v>3.8673999999999999</c:v>
                </c:pt>
                <c:pt idx="3739">
                  <c:v>3.9445999999999999</c:v>
                </c:pt>
                <c:pt idx="3740">
                  <c:v>3.9215</c:v>
                </c:pt>
                <c:pt idx="3741">
                  <c:v>3.8752</c:v>
                </c:pt>
                <c:pt idx="3742">
                  <c:v>3.8828999999999998</c:v>
                </c:pt>
                <c:pt idx="3743">
                  <c:v>3.8673999999999999</c:v>
                </c:pt>
                <c:pt idx="3744">
                  <c:v>3.8673999999999999</c:v>
                </c:pt>
                <c:pt idx="3745">
                  <c:v>3.8519999999999999</c:v>
                </c:pt>
                <c:pt idx="3746">
                  <c:v>3.9754999999999998</c:v>
                </c:pt>
                <c:pt idx="3747">
                  <c:v>3.9291999999999998</c:v>
                </c:pt>
                <c:pt idx="3748">
                  <c:v>3.8982999999999999</c:v>
                </c:pt>
                <c:pt idx="3749">
                  <c:v>3.8443000000000001</c:v>
                </c:pt>
                <c:pt idx="3750">
                  <c:v>3.9754999999999998</c:v>
                </c:pt>
                <c:pt idx="3751">
                  <c:v>3.8752</c:v>
                </c:pt>
                <c:pt idx="3752">
                  <c:v>3.8906000000000001</c:v>
                </c:pt>
                <c:pt idx="3753">
                  <c:v>3.8365999999999998</c:v>
                </c:pt>
                <c:pt idx="3754">
                  <c:v>3.8519999999999999</c:v>
                </c:pt>
                <c:pt idx="3755">
                  <c:v>3.9215</c:v>
                </c:pt>
                <c:pt idx="3756">
                  <c:v>3.96</c:v>
                </c:pt>
                <c:pt idx="3757">
                  <c:v>3.8443000000000001</c:v>
                </c:pt>
                <c:pt idx="3758">
                  <c:v>3.8519999999999999</c:v>
                </c:pt>
                <c:pt idx="3759">
                  <c:v>3.8673999999999999</c:v>
                </c:pt>
                <c:pt idx="3760">
                  <c:v>3.8828999999999998</c:v>
                </c:pt>
                <c:pt idx="3761">
                  <c:v>3.8673999999999999</c:v>
                </c:pt>
                <c:pt idx="3762">
                  <c:v>3.96</c:v>
                </c:pt>
                <c:pt idx="3763">
                  <c:v>3.9754999999999998</c:v>
                </c:pt>
                <c:pt idx="3764">
                  <c:v>3.96</c:v>
                </c:pt>
                <c:pt idx="3765">
                  <c:v>3.8982999999999999</c:v>
                </c:pt>
                <c:pt idx="3766">
                  <c:v>3.8597000000000001</c:v>
                </c:pt>
                <c:pt idx="3767">
                  <c:v>3.9060000000000001</c:v>
                </c:pt>
                <c:pt idx="3768">
                  <c:v>3.9369000000000001</c:v>
                </c:pt>
                <c:pt idx="3769">
                  <c:v>3.9369000000000001</c:v>
                </c:pt>
                <c:pt idx="3770">
                  <c:v>3.8982999999999999</c:v>
                </c:pt>
                <c:pt idx="3771">
                  <c:v>3.96</c:v>
                </c:pt>
                <c:pt idx="3772">
                  <c:v>3.9215</c:v>
                </c:pt>
                <c:pt idx="3773">
                  <c:v>3.9445999999999999</c:v>
                </c:pt>
                <c:pt idx="3774">
                  <c:v>3.96</c:v>
                </c:pt>
                <c:pt idx="3775">
                  <c:v>3.96</c:v>
                </c:pt>
                <c:pt idx="3776">
                  <c:v>3.8982999999999999</c:v>
                </c:pt>
                <c:pt idx="3777">
                  <c:v>3.9678</c:v>
                </c:pt>
                <c:pt idx="3778">
                  <c:v>3.9986000000000002</c:v>
                </c:pt>
                <c:pt idx="3779">
                  <c:v>3.9369000000000001</c:v>
                </c:pt>
                <c:pt idx="3780">
                  <c:v>3.9678</c:v>
                </c:pt>
                <c:pt idx="3781">
                  <c:v>3.9369000000000001</c:v>
                </c:pt>
                <c:pt idx="3782">
                  <c:v>3.9060000000000001</c:v>
                </c:pt>
                <c:pt idx="3783">
                  <c:v>3.9445999999999999</c:v>
                </c:pt>
                <c:pt idx="3784">
                  <c:v>3.9291999999999998</c:v>
                </c:pt>
                <c:pt idx="3785">
                  <c:v>3.9291999999999998</c:v>
                </c:pt>
                <c:pt idx="3786">
                  <c:v>3.9523000000000001</c:v>
                </c:pt>
                <c:pt idx="3787">
                  <c:v>3.8828999999999998</c:v>
                </c:pt>
                <c:pt idx="3788">
                  <c:v>3.9215</c:v>
                </c:pt>
                <c:pt idx="3789">
                  <c:v>3.9678</c:v>
                </c:pt>
                <c:pt idx="3790">
                  <c:v>3.8673999999999999</c:v>
                </c:pt>
                <c:pt idx="3791">
                  <c:v>3.9754999999999998</c:v>
                </c:pt>
                <c:pt idx="3792">
                  <c:v>3.9445999999999999</c:v>
                </c:pt>
                <c:pt idx="3793">
                  <c:v>3.9832000000000001</c:v>
                </c:pt>
                <c:pt idx="3794">
                  <c:v>3.9523000000000001</c:v>
                </c:pt>
                <c:pt idx="3795">
                  <c:v>4.0063000000000004</c:v>
                </c:pt>
                <c:pt idx="3796">
                  <c:v>4.0141</c:v>
                </c:pt>
                <c:pt idx="3797">
                  <c:v>3.9986000000000002</c:v>
                </c:pt>
                <c:pt idx="3798">
                  <c:v>3.9369000000000001</c:v>
                </c:pt>
                <c:pt idx="3799">
                  <c:v>4.0063000000000004</c:v>
                </c:pt>
                <c:pt idx="3800">
                  <c:v>4.0141</c:v>
                </c:pt>
                <c:pt idx="3801">
                  <c:v>3.9908999999999999</c:v>
                </c:pt>
                <c:pt idx="3802">
                  <c:v>3.9986000000000002</c:v>
                </c:pt>
                <c:pt idx="3803">
                  <c:v>3.9754999999999998</c:v>
                </c:pt>
                <c:pt idx="3804">
                  <c:v>3.9369000000000001</c:v>
                </c:pt>
                <c:pt idx="3805">
                  <c:v>4.0141</c:v>
                </c:pt>
                <c:pt idx="3806">
                  <c:v>3.9060000000000001</c:v>
                </c:pt>
                <c:pt idx="3807">
                  <c:v>3.9369000000000001</c:v>
                </c:pt>
                <c:pt idx="3808">
                  <c:v>3.9523000000000001</c:v>
                </c:pt>
                <c:pt idx="3809">
                  <c:v>4.0063000000000004</c:v>
                </c:pt>
                <c:pt idx="3810">
                  <c:v>3.9832000000000001</c:v>
                </c:pt>
                <c:pt idx="3811">
                  <c:v>3.9754999999999998</c:v>
                </c:pt>
                <c:pt idx="3812">
                  <c:v>3.9291999999999998</c:v>
                </c:pt>
                <c:pt idx="3813">
                  <c:v>3.9986000000000002</c:v>
                </c:pt>
                <c:pt idx="3814">
                  <c:v>4.0217999999999998</c:v>
                </c:pt>
                <c:pt idx="3815">
                  <c:v>4.0217999999999998</c:v>
                </c:pt>
                <c:pt idx="3816">
                  <c:v>3.96</c:v>
                </c:pt>
                <c:pt idx="3817">
                  <c:v>3.8906000000000001</c:v>
                </c:pt>
                <c:pt idx="3818">
                  <c:v>3.9523000000000001</c:v>
                </c:pt>
                <c:pt idx="3819">
                  <c:v>3.96</c:v>
                </c:pt>
                <c:pt idx="3820">
                  <c:v>3.9369000000000001</c:v>
                </c:pt>
                <c:pt idx="3821">
                  <c:v>3.9369000000000001</c:v>
                </c:pt>
                <c:pt idx="3822">
                  <c:v>3.9137</c:v>
                </c:pt>
                <c:pt idx="3823">
                  <c:v>3.9523000000000001</c:v>
                </c:pt>
                <c:pt idx="3824">
                  <c:v>4.0217999999999998</c:v>
                </c:pt>
                <c:pt idx="3825">
                  <c:v>3.9523000000000001</c:v>
                </c:pt>
                <c:pt idx="3826">
                  <c:v>3.8982999999999999</c:v>
                </c:pt>
                <c:pt idx="3827">
                  <c:v>3.96</c:v>
                </c:pt>
                <c:pt idx="3828">
                  <c:v>4.0526</c:v>
                </c:pt>
                <c:pt idx="3829">
                  <c:v>3.9215</c:v>
                </c:pt>
                <c:pt idx="3830">
                  <c:v>3.8982999999999999</c:v>
                </c:pt>
                <c:pt idx="3831">
                  <c:v>3.9369000000000001</c:v>
                </c:pt>
                <c:pt idx="3832">
                  <c:v>3.9369000000000001</c:v>
                </c:pt>
                <c:pt idx="3833">
                  <c:v>3.9369000000000001</c:v>
                </c:pt>
                <c:pt idx="3834">
                  <c:v>3.8752</c:v>
                </c:pt>
                <c:pt idx="3835">
                  <c:v>3.9291999999999998</c:v>
                </c:pt>
                <c:pt idx="3836">
                  <c:v>4.0372000000000003</c:v>
                </c:pt>
                <c:pt idx="3837">
                  <c:v>3.9678</c:v>
                </c:pt>
                <c:pt idx="3838">
                  <c:v>3.9215</c:v>
                </c:pt>
                <c:pt idx="3839">
                  <c:v>4.0294999999999996</c:v>
                </c:pt>
                <c:pt idx="3840">
                  <c:v>3.9754999999999998</c:v>
                </c:pt>
                <c:pt idx="3841">
                  <c:v>3.9369000000000001</c:v>
                </c:pt>
                <c:pt idx="3842">
                  <c:v>3.9754999999999998</c:v>
                </c:pt>
                <c:pt idx="3843">
                  <c:v>3.96</c:v>
                </c:pt>
                <c:pt idx="3844">
                  <c:v>3.9678</c:v>
                </c:pt>
                <c:pt idx="3845">
                  <c:v>3.9291999999999998</c:v>
                </c:pt>
                <c:pt idx="3846">
                  <c:v>4.0294999999999996</c:v>
                </c:pt>
                <c:pt idx="3847">
                  <c:v>4.0449000000000002</c:v>
                </c:pt>
                <c:pt idx="3848">
                  <c:v>3.9754999999999998</c:v>
                </c:pt>
                <c:pt idx="3849">
                  <c:v>3.9137</c:v>
                </c:pt>
                <c:pt idx="3850">
                  <c:v>3.9986000000000002</c:v>
                </c:pt>
                <c:pt idx="3851">
                  <c:v>4.0217999999999998</c:v>
                </c:pt>
                <c:pt idx="3852">
                  <c:v>3.9754999999999998</c:v>
                </c:pt>
                <c:pt idx="3853">
                  <c:v>4.0141</c:v>
                </c:pt>
                <c:pt idx="3854">
                  <c:v>3.96</c:v>
                </c:pt>
                <c:pt idx="3855">
                  <c:v>3.9832000000000001</c:v>
                </c:pt>
                <c:pt idx="3856">
                  <c:v>3.9291999999999998</c:v>
                </c:pt>
                <c:pt idx="3857">
                  <c:v>3.8673999999999999</c:v>
                </c:pt>
                <c:pt idx="3858">
                  <c:v>3.9215</c:v>
                </c:pt>
                <c:pt idx="3859">
                  <c:v>3.96</c:v>
                </c:pt>
                <c:pt idx="3860">
                  <c:v>3.9291999999999998</c:v>
                </c:pt>
                <c:pt idx="3861">
                  <c:v>4.0063000000000004</c:v>
                </c:pt>
                <c:pt idx="3862">
                  <c:v>3.96</c:v>
                </c:pt>
                <c:pt idx="3863">
                  <c:v>4.0063000000000004</c:v>
                </c:pt>
                <c:pt idx="3864">
                  <c:v>3.9678</c:v>
                </c:pt>
                <c:pt idx="3865">
                  <c:v>3.9908999999999999</c:v>
                </c:pt>
                <c:pt idx="3866">
                  <c:v>3.9445999999999999</c:v>
                </c:pt>
                <c:pt idx="3867">
                  <c:v>3.96</c:v>
                </c:pt>
                <c:pt idx="3868">
                  <c:v>3.9986000000000002</c:v>
                </c:pt>
                <c:pt idx="3869">
                  <c:v>3.8982999999999999</c:v>
                </c:pt>
                <c:pt idx="3870">
                  <c:v>4.0294999999999996</c:v>
                </c:pt>
                <c:pt idx="3871">
                  <c:v>3.9754999999999998</c:v>
                </c:pt>
                <c:pt idx="3872">
                  <c:v>3.9986000000000002</c:v>
                </c:pt>
                <c:pt idx="3873">
                  <c:v>3.9523000000000001</c:v>
                </c:pt>
                <c:pt idx="3874">
                  <c:v>3.9832000000000001</c:v>
                </c:pt>
                <c:pt idx="3875">
                  <c:v>3.9523000000000001</c:v>
                </c:pt>
                <c:pt idx="3876">
                  <c:v>3.9832000000000001</c:v>
                </c:pt>
                <c:pt idx="3877">
                  <c:v>3.9523000000000001</c:v>
                </c:pt>
                <c:pt idx="3878">
                  <c:v>3.9986000000000002</c:v>
                </c:pt>
                <c:pt idx="3879">
                  <c:v>3.9678</c:v>
                </c:pt>
                <c:pt idx="3880">
                  <c:v>3.9678</c:v>
                </c:pt>
                <c:pt idx="3881">
                  <c:v>3.9986000000000002</c:v>
                </c:pt>
                <c:pt idx="3882">
                  <c:v>3.9908999999999999</c:v>
                </c:pt>
                <c:pt idx="3883">
                  <c:v>3.9986000000000002</c:v>
                </c:pt>
                <c:pt idx="3884">
                  <c:v>3.9445999999999999</c:v>
                </c:pt>
                <c:pt idx="3885">
                  <c:v>3.9678</c:v>
                </c:pt>
                <c:pt idx="3886">
                  <c:v>3.8906000000000001</c:v>
                </c:pt>
                <c:pt idx="3887">
                  <c:v>3.9754999999999998</c:v>
                </c:pt>
                <c:pt idx="3888">
                  <c:v>3.96</c:v>
                </c:pt>
                <c:pt idx="3889">
                  <c:v>3.9908999999999999</c:v>
                </c:pt>
                <c:pt idx="3890">
                  <c:v>4.0294999999999996</c:v>
                </c:pt>
                <c:pt idx="3891">
                  <c:v>4.2301000000000002</c:v>
                </c:pt>
                <c:pt idx="3892">
                  <c:v>4.0834999999999999</c:v>
                </c:pt>
                <c:pt idx="3893">
                  <c:v>4.0834999999999999</c:v>
                </c:pt>
                <c:pt idx="3894">
                  <c:v>4.0063000000000004</c:v>
                </c:pt>
                <c:pt idx="3895">
                  <c:v>4.0603999999999996</c:v>
                </c:pt>
                <c:pt idx="3896">
                  <c:v>4.0526</c:v>
                </c:pt>
                <c:pt idx="3897">
                  <c:v>4.0063000000000004</c:v>
                </c:pt>
                <c:pt idx="3898">
                  <c:v>4.0217999999999998</c:v>
                </c:pt>
                <c:pt idx="3899">
                  <c:v>3.9908999999999999</c:v>
                </c:pt>
                <c:pt idx="3900">
                  <c:v>4.1143999999999998</c:v>
                </c:pt>
                <c:pt idx="3901">
                  <c:v>3.9678</c:v>
                </c:pt>
                <c:pt idx="3902">
                  <c:v>3.9678</c:v>
                </c:pt>
                <c:pt idx="3903">
                  <c:v>3.8982999999999999</c:v>
                </c:pt>
                <c:pt idx="3904">
                  <c:v>3.9523000000000001</c:v>
                </c:pt>
                <c:pt idx="3905">
                  <c:v>4.0141</c:v>
                </c:pt>
                <c:pt idx="3906">
                  <c:v>4.0063000000000004</c:v>
                </c:pt>
                <c:pt idx="3907">
                  <c:v>3.9832000000000001</c:v>
                </c:pt>
                <c:pt idx="3908">
                  <c:v>3.9445999999999999</c:v>
                </c:pt>
                <c:pt idx="3909">
                  <c:v>3.9908999999999999</c:v>
                </c:pt>
                <c:pt idx="3910">
                  <c:v>4.0217999999999998</c:v>
                </c:pt>
                <c:pt idx="3911">
                  <c:v>4.0063000000000004</c:v>
                </c:pt>
                <c:pt idx="3912">
                  <c:v>3.8906000000000001</c:v>
                </c:pt>
                <c:pt idx="3913">
                  <c:v>4.0063000000000004</c:v>
                </c:pt>
                <c:pt idx="3914">
                  <c:v>3.9832000000000001</c:v>
                </c:pt>
                <c:pt idx="3915">
                  <c:v>4.0063000000000004</c:v>
                </c:pt>
                <c:pt idx="3916">
                  <c:v>3.96</c:v>
                </c:pt>
                <c:pt idx="3917">
                  <c:v>3.9215</c:v>
                </c:pt>
                <c:pt idx="3918">
                  <c:v>3.9908999999999999</c:v>
                </c:pt>
                <c:pt idx="3919">
                  <c:v>3.9986000000000002</c:v>
                </c:pt>
                <c:pt idx="3920">
                  <c:v>3.9060000000000001</c:v>
                </c:pt>
                <c:pt idx="3921">
                  <c:v>4.0217999999999998</c:v>
                </c:pt>
                <c:pt idx="3922">
                  <c:v>3.9986000000000002</c:v>
                </c:pt>
                <c:pt idx="3923">
                  <c:v>3.9908999999999999</c:v>
                </c:pt>
                <c:pt idx="3924">
                  <c:v>3.9754999999999998</c:v>
                </c:pt>
                <c:pt idx="3925">
                  <c:v>3.9215</c:v>
                </c:pt>
                <c:pt idx="3926">
                  <c:v>3.9523000000000001</c:v>
                </c:pt>
                <c:pt idx="3927">
                  <c:v>3.8906000000000001</c:v>
                </c:pt>
                <c:pt idx="3928">
                  <c:v>3.9678</c:v>
                </c:pt>
                <c:pt idx="3929">
                  <c:v>3.9291999999999998</c:v>
                </c:pt>
                <c:pt idx="3930">
                  <c:v>3.9678</c:v>
                </c:pt>
                <c:pt idx="3931">
                  <c:v>3.96</c:v>
                </c:pt>
                <c:pt idx="3932">
                  <c:v>3.8443000000000001</c:v>
                </c:pt>
                <c:pt idx="3933">
                  <c:v>3.9832000000000001</c:v>
                </c:pt>
                <c:pt idx="3934">
                  <c:v>3.9678</c:v>
                </c:pt>
                <c:pt idx="3935">
                  <c:v>3.9369000000000001</c:v>
                </c:pt>
                <c:pt idx="3936">
                  <c:v>3.9445999999999999</c:v>
                </c:pt>
                <c:pt idx="3937">
                  <c:v>3.9678</c:v>
                </c:pt>
                <c:pt idx="3938">
                  <c:v>3.9060000000000001</c:v>
                </c:pt>
                <c:pt idx="3939">
                  <c:v>3.9369000000000001</c:v>
                </c:pt>
                <c:pt idx="3940">
                  <c:v>3.9523000000000001</c:v>
                </c:pt>
                <c:pt idx="3941">
                  <c:v>3.9215</c:v>
                </c:pt>
                <c:pt idx="3942">
                  <c:v>4.0294999999999996</c:v>
                </c:pt>
                <c:pt idx="3943">
                  <c:v>4.0449000000000002</c:v>
                </c:pt>
                <c:pt idx="3944">
                  <c:v>3.9678</c:v>
                </c:pt>
                <c:pt idx="3945">
                  <c:v>4.0294999999999996</c:v>
                </c:pt>
                <c:pt idx="3946">
                  <c:v>4.0681000000000003</c:v>
                </c:pt>
                <c:pt idx="3947">
                  <c:v>3.9369000000000001</c:v>
                </c:pt>
                <c:pt idx="3948">
                  <c:v>3.8828999999999998</c:v>
                </c:pt>
                <c:pt idx="3949">
                  <c:v>3.9215</c:v>
                </c:pt>
                <c:pt idx="3950">
                  <c:v>3.9832000000000001</c:v>
                </c:pt>
                <c:pt idx="3951">
                  <c:v>4.0449000000000002</c:v>
                </c:pt>
                <c:pt idx="3952">
                  <c:v>4.0294999999999996</c:v>
                </c:pt>
                <c:pt idx="3953">
                  <c:v>4.0063000000000004</c:v>
                </c:pt>
                <c:pt idx="3954">
                  <c:v>3.9986000000000002</c:v>
                </c:pt>
                <c:pt idx="3955">
                  <c:v>3.96</c:v>
                </c:pt>
                <c:pt idx="3956">
                  <c:v>3.9832000000000001</c:v>
                </c:pt>
                <c:pt idx="3957">
                  <c:v>4.0372000000000003</c:v>
                </c:pt>
                <c:pt idx="3958">
                  <c:v>4.0526</c:v>
                </c:pt>
                <c:pt idx="3959">
                  <c:v>3.9754999999999998</c:v>
                </c:pt>
                <c:pt idx="3960">
                  <c:v>4.0990000000000002</c:v>
                </c:pt>
                <c:pt idx="3961">
                  <c:v>3.9908999999999999</c:v>
                </c:pt>
                <c:pt idx="3962">
                  <c:v>3.96</c:v>
                </c:pt>
                <c:pt idx="3963">
                  <c:v>3.9523000000000001</c:v>
                </c:pt>
                <c:pt idx="3964">
                  <c:v>4.0372000000000003</c:v>
                </c:pt>
                <c:pt idx="3965">
                  <c:v>4.0217999999999998</c:v>
                </c:pt>
                <c:pt idx="3966">
                  <c:v>3.9523000000000001</c:v>
                </c:pt>
                <c:pt idx="3967">
                  <c:v>3.96</c:v>
                </c:pt>
                <c:pt idx="3968">
                  <c:v>3.9832000000000001</c:v>
                </c:pt>
                <c:pt idx="3969">
                  <c:v>4.0681000000000003</c:v>
                </c:pt>
                <c:pt idx="3970">
                  <c:v>4.0449000000000002</c:v>
                </c:pt>
                <c:pt idx="3971">
                  <c:v>3.9523000000000001</c:v>
                </c:pt>
                <c:pt idx="3972">
                  <c:v>3.9137</c:v>
                </c:pt>
                <c:pt idx="3973">
                  <c:v>3.9832000000000001</c:v>
                </c:pt>
                <c:pt idx="3974">
                  <c:v>4.0449000000000002</c:v>
                </c:pt>
                <c:pt idx="3975">
                  <c:v>3.9832000000000001</c:v>
                </c:pt>
                <c:pt idx="3976">
                  <c:v>3.9523000000000001</c:v>
                </c:pt>
                <c:pt idx="3977">
                  <c:v>4.0449000000000002</c:v>
                </c:pt>
                <c:pt idx="3978">
                  <c:v>3.9908999999999999</c:v>
                </c:pt>
                <c:pt idx="3979">
                  <c:v>3.9445999999999999</c:v>
                </c:pt>
                <c:pt idx="3980">
                  <c:v>3.9291999999999998</c:v>
                </c:pt>
                <c:pt idx="3981">
                  <c:v>3.9523000000000001</c:v>
                </c:pt>
                <c:pt idx="3982">
                  <c:v>4.0063000000000004</c:v>
                </c:pt>
                <c:pt idx="3983">
                  <c:v>3.9754999999999998</c:v>
                </c:pt>
                <c:pt idx="3984">
                  <c:v>3.9754999999999998</c:v>
                </c:pt>
                <c:pt idx="3985">
                  <c:v>3.9137</c:v>
                </c:pt>
                <c:pt idx="3986">
                  <c:v>3.9369000000000001</c:v>
                </c:pt>
                <c:pt idx="3987">
                  <c:v>3.9832000000000001</c:v>
                </c:pt>
                <c:pt idx="3988">
                  <c:v>4.0834999999999999</c:v>
                </c:pt>
                <c:pt idx="3989">
                  <c:v>4.0217999999999998</c:v>
                </c:pt>
                <c:pt idx="3990">
                  <c:v>4.0063000000000004</c:v>
                </c:pt>
                <c:pt idx="3991">
                  <c:v>4.0372000000000003</c:v>
                </c:pt>
                <c:pt idx="3992">
                  <c:v>4.0372000000000003</c:v>
                </c:pt>
                <c:pt idx="3993">
                  <c:v>4.0294999999999996</c:v>
                </c:pt>
                <c:pt idx="3994">
                  <c:v>3.9754999999999998</c:v>
                </c:pt>
                <c:pt idx="3995">
                  <c:v>3.96</c:v>
                </c:pt>
                <c:pt idx="3996">
                  <c:v>3.9445999999999999</c:v>
                </c:pt>
                <c:pt idx="3997">
                  <c:v>4.0449000000000002</c:v>
                </c:pt>
                <c:pt idx="3998">
                  <c:v>4.0063000000000004</c:v>
                </c:pt>
                <c:pt idx="3999">
                  <c:v>3.9369000000000001</c:v>
                </c:pt>
                <c:pt idx="4000">
                  <c:v>3.9369000000000001</c:v>
                </c:pt>
                <c:pt idx="4001">
                  <c:v>3.9908999999999999</c:v>
                </c:pt>
                <c:pt idx="4002">
                  <c:v>3.9754999999999998</c:v>
                </c:pt>
                <c:pt idx="4003">
                  <c:v>4.0681000000000003</c:v>
                </c:pt>
                <c:pt idx="4004">
                  <c:v>4.0063000000000004</c:v>
                </c:pt>
                <c:pt idx="4005">
                  <c:v>4.0372000000000003</c:v>
                </c:pt>
                <c:pt idx="4006">
                  <c:v>4.0063000000000004</c:v>
                </c:pt>
                <c:pt idx="4007">
                  <c:v>3.9678</c:v>
                </c:pt>
                <c:pt idx="4008">
                  <c:v>3.9291999999999998</c:v>
                </c:pt>
                <c:pt idx="4009">
                  <c:v>4.0141</c:v>
                </c:pt>
                <c:pt idx="4010">
                  <c:v>4.0063000000000004</c:v>
                </c:pt>
                <c:pt idx="4011">
                  <c:v>3.9523000000000001</c:v>
                </c:pt>
                <c:pt idx="4012">
                  <c:v>3.9908999999999999</c:v>
                </c:pt>
                <c:pt idx="4013">
                  <c:v>4.0603999999999996</c:v>
                </c:pt>
                <c:pt idx="4014">
                  <c:v>4.0834999999999999</c:v>
                </c:pt>
                <c:pt idx="4015">
                  <c:v>3.9832000000000001</c:v>
                </c:pt>
                <c:pt idx="4016">
                  <c:v>3.9445999999999999</c:v>
                </c:pt>
                <c:pt idx="4017">
                  <c:v>3.9523000000000001</c:v>
                </c:pt>
                <c:pt idx="4018">
                  <c:v>3.9523000000000001</c:v>
                </c:pt>
                <c:pt idx="4019">
                  <c:v>4.0141</c:v>
                </c:pt>
                <c:pt idx="4020">
                  <c:v>4.0449000000000002</c:v>
                </c:pt>
                <c:pt idx="4021">
                  <c:v>4.0449000000000002</c:v>
                </c:pt>
                <c:pt idx="4022">
                  <c:v>3.9523000000000001</c:v>
                </c:pt>
                <c:pt idx="4023">
                  <c:v>4.0372000000000003</c:v>
                </c:pt>
                <c:pt idx="4024">
                  <c:v>4.0834999999999999</c:v>
                </c:pt>
                <c:pt idx="4025">
                  <c:v>4.0603999999999996</c:v>
                </c:pt>
                <c:pt idx="4026">
                  <c:v>4.0526</c:v>
                </c:pt>
                <c:pt idx="4027">
                  <c:v>4.0758000000000001</c:v>
                </c:pt>
                <c:pt idx="4028">
                  <c:v>4.1143999999999998</c:v>
                </c:pt>
                <c:pt idx="4029">
                  <c:v>4.0990000000000002</c:v>
                </c:pt>
                <c:pt idx="4030">
                  <c:v>4.0911999999999997</c:v>
                </c:pt>
                <c:pt idx="4031">
                  <c:v>4.0372000000000003</c:v>
                </c:pt>
                <c:pt idx="4032">
                  <c:v>4.0063000000000004</c:v>
                </c:pt>
                <c:pt idx="4033">
                  <c:v>3.9908999999999999</c:v>
                </c:pt>
                <c:pt idx="4034">
                  <c:v>4.0141</c:v>
                </c:pt>
                <c:pt idx="4035">
                  <c:v>3.9986000000000002</c:v>
                </c:pt>
                <c:pt idx="4036">
                  <c:v>4.1452999999999998</c:v>
                </c:pt>
                <c:pt idx="4037">
                  <c:v>3.9986000000000002</c:v>
                </c:pt>
                <c:pt idx="4038">
                  <c:v>4.0526</c:v>
                </c:pt>
                <c:pt idx="4039">
                  <c:v>4.0294999999999996</c:v>
                </c:pt>
                <c:pt idx="4040">
                  <c:v>4.0911999999999997</c:v>
                </c:pt>
                <c:pt idx="4041">
                  <c:v>4.0294999999999996</c:v>
                </c:pt>
                <c:pt idx="4042">
                  <c:v>4.0526</c:v>
                </c:pt>
                <c:pt idx="4043">
                  <c:v>4.0526</c:v>
                </c:pt>
                <c:pt idx="4044">
                  <c:v>4.0603999999999996</c:v>
                </c:pt>
                <c:pt idx="4045">
                  <c:v>3.9986000000000002</c:v>
                </c:pt>
                <c:pt idx="4046">
                  <c:v>3.9754999999999998</c:v>
                </c:pt>
                <c:pt idx="4047">
                  <c:v>4.0217999999999998</c:v>
                </c:pt>
                <c:pt idx="4048">
                  <c:v>4.0681000000000003</c:v>
                </c:pt>
                <c:pt idx="4049">
                  <c:v>4.0372000000000003</c:v>
                </c:pt>
                <c:pt idx="4050">
                  <c:v>4.0758000000000001</c:v>
                </c:pt>
                <c:pt idx="4051">
                  <c:v>4.0217999999999998</c:v>
                </c:pt>
                <c:pt idx="4052">
                  <c:v>4.0372000000000003</c:v>
                </c:pt>
                <c:pt idx="4053">
                  <c:v>3.9832000000000001</c:v>
                </c:pt>
                <c:pt idx="4054">
                  <c:v>3.9678</c:v>
                </c:pt>
                <c:pt idx="4055">
                  <c:v>4.1143999999999998</c:v>
                </c:pt>
                <c:pt idx="4056">
                  <c:v>4.1143999999999998</c:v>
                </c:pt>
                <c:pt idx="4057">
                  <c:v>4.1067</c:v>
                </c:pt>
                <c:pt idx="4058">
                  <c:v>4.0911999999999997</c:v>
                </c:pt>
                <c:pt idx="4059">
                  <c:v>4.0372000000000003</c:v>
                </c:pt>
                <c:pt idx="4060">
                  <c:v>4.0526</c:v>
                </c:pt>
                <c:pt idx="4061">
                  <c:v>4.0526</c:v>
                </c:pt>
                <c:pt idx="4062">
                  <c:v>4.0294999999999996</c:v>
                </c:pt>
                <c:pt idx="4063">
                  <c:v>3.9832000000000001</c:v>
                </c:pt>
                <c:pt idx="4064">
                  <c:v>3.9908999999999999</c:v>
                </c:pt>
                <c:pt idx="4065">
                  <c:v>3.9986000000000002</c:v>
                </c:pt>
                <c:pt idx="4066">
                  <c:v>3.9908999999999999</c:v>
                </c:pt>
                <c:pt idx="4067">
                  <c:v>3.9986000000000002</c:v>
                </c:pt>
                <c:pt idx="4068">
                  <c:v>3.9291999999999998</c:v>
                </c:pt>
                <c:pt idx="4069">
                  <c:v>3.9523000000000001</c:v>
                </c:pt>
                <c:pt idx="4070">
                  <c:v>4.0449000000000002</c:v>
                </c:pt>
                <c:pt idx="4071">
                  <c:v>4.0834999999999999</c:v>
                </c:pt>
                <c:pt idx="4072">
                  <c:v>4.0526</c:v>
                </c:pt>
                <c:pt idx="4073">
                  <c:v>4.0758000000000001</c:v>
                </c:pt>
                <c:pt idx="4074">
                  <c:v>4.0758000000000001</c:v>
                </c:pt>
                <c:pt idx="4075">
                  <c:v>4.0294999999999996</c:v>
                </c:pt>
                <c:pt idx="4076">
                  <c:v>4.0526</c:v>
                </c:pt>
                <c:pt idx="4077">
                  <c:v>4.0217999999999998</c:v>
                </c:pt>
                <c:pt idx="4078">
                  <c:v>3.9754999999999998</c:v>
                </c:pt>
                <c:pt idx="4079">
                  <c:v>4.0449000000000002</c:v>
                </c:pt>
                <c:pt idx="4080">
                  <c:v>3.9291999999999998</c:v>
                </c:pt>
                <c:pt idx="4081">
                  <c:v>4.0294999999999996</c:v>
                </c:pt>
                <c:pt idx="4082">
                  <c:v>4.0063000000000004</c:v>
                </c:pt>
                <c:pt idx="4083">
                  <c:v>4.0758000000000001</c:v>
                </c:pt>
                <c:pt idx="4084">
                  <c:v>3.9832000000000001</c:v>
                </c:pt>
                <c:pt idx="4085">
                  <c:v>4.0449000000000002</c:v>
                </c:pt>
                <c:pt idx="4086">
                  <c:v>3.9369000000000001</c:v>
                </c:pt>
                <c:pt idx="4087">
                  <c:v>4.0372000000000003</c:v>
                </c:pt>
                <c:pt idx="4088">
                  <c:v>4.1452999999999998</c:v>
                </c:pt>
                <c:pt idx="4089">
                  <c:v>4.0990000000000002</c:v>
                </c:pt>
                <c:pt idx="4090">
                  <c:v>4.0758000000000001</c:v>
                </c:pt>
                <c:pt idx="4091">
                  <c:v>4.0449000000000002</c:v>
                </c:pt>
                <c:pt idx="4092">
                  <c:v>4.0217999999999998</c:v>
                </c:pt>
                <c:pt idx="4093">
                  <c:v>4.0294999999999996</c:v>
                </c:pt>
                <c:pt idx="4094">
                  <c:v>4.0834999999999999</c:v>
                </c:pt>
                <c:pt idx="4095">
                  <c:v>4.1220999999999997</c:v>
                </c:pt>
                <c:pt idx="4096">
                  <c:v>4.1067</c:v>
                </c:pt>
                <c:pt idx="4097">
                  <c:v>4.1452999999999998</c:v>
                </c:pt>
                <c:pt idx="4098">
                  <c:v>4.0990000000000002</c:v>
                </c:pt>
                <c:pt idx="4099">
                  <c:v>4.0217999999999998</c:v>
                </c:pt>
                <c:pt idx="4100">
                  <c:v>3.9678</c:v>
                </c:pt>
                <c:pt idx="4101">
                  <c:v>4.0449000000000002</c:v>
                </c:pt>
                <c:pt idx="4102">
                  <c:v>3.9908999999999999</c:v>
                </c:pt>
                <c:pt idx="4103">
                  <c:v>4.0911999999999997</c:v>
                </c:pt>
                <c:pt idx="4104">
                  <c:v>4.1143999999999998</c:v>
                </c:pt>
                <c:pt idx="4105">
                  <c:v>4.1067</c:v>
                </c:pt>
                <c:pt idx="4106">
                  <c:v>4.1143999999999998</c:v>
                </c:pt>
                <c:pt idx="4107">
                  <c:v>4.0217999999999998</c:v>
                </c:pt>
                <c:pt idx="4108">
                  <c:v>4.0681000000000003</c:v>
                </c:pt>
                <c:pt idx="4109">
                  <c:v>4.0063000000000004</c:v>
                </c:pt>
                <c:pt idx="4110">
                  <c:v>4.0603999999999996</c:v>
                </c:pt>
                <c:pt idx="4111">
                  <c:v>4.1298000000000004</c:v>
                </c:pt>
                <c:pt idx="4112">
                  <c:v>4.1452999999999998</c:v>
                </c:pt>
                <c:pt idx="4113">
                  <c:v>4.1067</c:v>
                </c:pt>
                <c:pt idx="4114">
                  <c:v>3.9986000000000002</c:v>
                </c:pt>
                <c:pt idx="4115">
                  <c:v>4.0758000000000001</c:v>
                </c:pt>
                <c:pt idx="4116">
                  <c:v>4.0372000000000003</c:v>
                </c:pt>
                <c:pt idx="4117">
                  <c:v>4.1529999999999996</c:v>
                </c:pt>
                <c:pt idx="4118">
                  <c:v>4.1529999999999996</c:v>
                </c:pt>
                <c:pt idx="4119">
                  <c:v>4.1837999999999997</c:v>
                </c:pt>
                <c:pt idx="4120">
                  <c:v>4.0681000000000003</c:v>
                </c:pt>
                <c:pt idx="4121">
                  <c:v>4.0449000000000002</c:v>
                </c:pt>
                <c:pt idx="4122">
                  <c:v>3.96</c:v>
                </c:pt>
                <c:pt idx="4123">
                  <c:v>4.0217999999999998</c:v>
                </c:pt>
                <c:pt idx="4124">
                  <c:v>4.0526</c:v>
                </c:pt>
                <c:pt idx="4125">
                  <c:v>4.0990000000000002</c:v>
                </c:pt>
                <c:pt idx="4126">
                  <c:v>4.1067</c:v>
                </c:pt>
                <c:pt idx="4127">
                  <c:v>4.1220999999999997</c:v>
                </c:pt>
                <c:pt idx="4128">
                  <c:v>4.0526</c:v>
                </c:pt>
                <c:pt idx="4129">
                  <c:v>4.0681000000000003</c:v>
                </c:pt>
                <c:pt idx="4130">
                  <c:v>4.0217999999999998</c:v>
                </c:pt>
                <c:pt idx="4131">
                  <c:v>4.0063000000000004</c:v>
                </c:pt>
                <c:pt idx="4132">
                  <c:v>4.0063000000000004</c:v>
                </c:pt>
                <c:pt idx="4133">
                  <c:v>4.1143999999999998</c:v>
                </c:pt>
                <c:pt idx="4134">
                  <c:v>4.1298000000000004</c:v>
                </c:pt>
                <c:pt idx="4135">
                  <c:v>4.1452999999999998</c:v>
                </c:pt>
                <c:pt idx="4136">
                  <c:v>4.0141</c:v>
                </c:pt>
                <c:pt idx="4137">
                  <c:v>4.0603999999999996</c:v>
                </c:pt>
                <c:pt idx="4138">
                  <c:v>4.0217999999999998</c:v>
                </c:pt>
                <c:pt idx="4139">
                  <c:v>4.0681000000000003</c:v>
                </c:pt>
                <c:pt idx="4140">
                  <c:v>4.0372000000000003</c:v>
                </c:pt>
                <c:pt idx="4141">
                  <c:v>4.0526</c:v>
                </c:pt>
                <c:pt idx="4142">
                  <c:v>4.1298000000000004</c:v>
                </c:pt>
                <c:pt idx="4143">
                  <c:v>3.9908999999999999</c:v>
                </c:pt>
                <c:pt idx="4144">
                  <c:v>4.0603999999999996</c:v>
                </c:pt>
                <c:pt idx="4145">
                  <c:v>3.9678</c:v>
                </c:pt>
                <c:pt idx="4146">
                  <c:v>4.0063000000000004</c:v>
                </c:pt>
                <c:pt idx="4147">
                  <c:v>4.0526</c:v>
                </c:pt>
                <c:pt idx="4148">
                  <c:v>4.0911999999999997</c:v>
                </c:pt>
                <c:pt idx="4149">
                  <c:v>4.1529999999999996</c:v>
                </c:pt>
                <c:pt idx="4150">
                  <c:v>4.1298000000000004</c:v>
                </c:pt>
                <c:pt idx="4151">
                  <c:v>4.1220999999999997</c:v>
                </c:pt>
                <c:pt idx="4152">
                  <c:v>4.0526</c:v>
                </c:pt>
                <c:pt idx="4153">
                  <c:v>3.9754999999999998</c:v>
                </c:pt>
                <c:pt idx="4154">
                  <c:v>4.0911999999999997</c:v>
                </c:pt>
                <c:pt idx="4155">
                  <c:v>4.0526</c:v>
                </c:pt>
                <c:pt idx="4156">
                  <c:v>4.1298000000000004</c:v>
                </c:pt>
                <c:pt idx="4157">
                  <c:v>4.1298000000000004</c:v>
                </c:pt>
                <c:pt idx="4158">
                  <c:v>4.1607000000000003</c:v>
                </c:pt>
                <c:pt idx="4159">
                  <c:v>4.0990000000000002</c:v>
                </c:pt>
                <c:pt idx="4160">
                  <c:v>4.0834999999999999</c:v>
                </c:pt>
                <c:pt idx="4161">
                  <c:v>4.0603999999999996</c:v>
                </c:pt>
                <c:pt idx="4162">
                  <c:v>4.1220999999999997</c:v>
                </c:pt>
                <c:pt idx="4163">
                  <c:v>4.1837999999999997</c:v>
                </c:pt>
                <c:pt idx="4164">
                  <c:v>4.1837999999999997</c:v>
                </c:pt>
                <c:pt idx="4165">
                  <c:v>4.1529999999999996</c:v>
                </c:pt>
                <c:pt idx="4166">
                  <c:v>4.0834999999999999</c:v>
                </c:pt>
                <c:pt idx="4167">
                  <c:v>4.0681000000000003</c:v>
                </c:pt>
                <c:pt idx="4168">
                  <c:v>4.0990000000000002</c:v>
                </c:pt>
                <c:pt idx="4169">
                  <c:v>4.0681000000000003</c:v>
                </c:pt>
                <c:pt idx="4170">
                  <c:v>3.9908999999999999</c:v>
                </c:pt>
                <c:pt idx="4171">
                  <c:v>4.0990000000000002</c:v>
                </c:pt>
                <c:pt idx="4172">
                  <c:v>4.0449000000000002</c:v>
                </c:pt>
                <c:pt idx="4173">
                  <c:v>4.0372000000000003</c:v>
                </c:pt>
                <c:pt idx="4174">
                  <c:v>4.1452999999999998</c:v>
                </c:pt>
                <c:pt idx="4175">
                  <c:v>4.0834999999999999</c:v>
                </c:pt>
                <c:pt idx="4176">
                  <c:v>4.0141</c:v>
                </c:pt>
                <c:pt idx="4177">
                  <c:v>4.0834999999999999</c:v>
                </c:pt>
                <c:pt idx="4178">
                  <c:v>4.0990000000000002</c:v>
                </c:pt>
                <c:pt idx="4179">
                  <c:v>4.1220999999999997</c:v>
                </c:pt>
                <c:pt idx="4180">
                  <c:v>4.1452999999999998</c:v>
                </c:pt>
                <c:pt idx="4181">
                  <c:v>4.1298000000000004</c:v>
                </c:pt>
                <c:pt idx="4182">
                  <c:v>4.0990000000000002</c:v>
                </c:pt>
                <c:pt idx="4183">
                  <c:v>4.0911999999999997</c:v>
                </c:pt>
                <c:pt idx="4184">
                  <c:v>4.0911999999999997</c:v>
                </c:pt>
                <c:pt idx="4185">
                  <c:v>4.1143999999999998</c:v>
                </c:pt>
                <c:pt idx="4186">
                  <c:v>4.0449000000000002</c:v>
                </c:pt>
                <c:pt idx="4187">
                  <c:v>4.1837999999999997</c:v>
                </c:pt>
                <c:pt idx="4188">
                  <c:v>4.0141</c:v>
                </c:pt>
                <c:pt idx="4189">
                  <c:v>4.0063000000000004</c:v>
                </c:pt>
                <c:pt idx="4190">
                  <c:v>3.9908999999999999</c:v>
                </c:pt>
                <c:pt idx="4191">
                  <c:v>3.9754999999999998</c:v>
                </c:pt>
                <c:pt idx="4192">
                  <c:v>4.0449000000000002</c:v>
                </c:pt>
                <c:pt idx="4193">
                  <c:v>4.0758000000000001</c:v>
                </c:pt>
                <c:pt idx="4194">
                  <c:v>4.1607000000000003</c:v>
                </c:pt>
                <c:pt idx="4195">
                  <c:v>4.1143999999999998</c:v>
                </c:pt>
                <c:pt idx="4196">
                  <c:v>4.1143999999999998</c:v>
                </c:pt>
                <c:pt idx="4197">
                  <c:v>4.1220999999999997</c:v>
                </c:pt>
                <c:pt idx="4198">
                  <c:v>4.0911999999999997</c:v>
                </c:pt>
                <c:pt idx="4199">
                  <c:v>4.0372000000000003</c:v>
                </c:pt>
                <c:pt idx="4200">
                  <c:v>4.1452999999999998</c:v>
                </c:pt>
                <c:pt idx="4201">
                  <c:v>4.0603999999999996</c:v>
                </c:pt>
                <c:pt idx="4202">
                  <c:v>4.1760999999999999</c:v>
                </c:pt>
                <c:pt idx="4203">
                  <c:v>4.0372000000000003</c:v>
                </c:pt>
                <c:pt idx="4204">
                  <c:v>4.0990000000000002</c:v>
                </c:pt>
                <c:pt idx="4205">
                  <c:v>4.1760999999999999</c:v>
                </c:pt>
                <c:pt idx="4206">
                  <c:v>4.0681000000000003</c:v>
                </c:pt>
                <c:pt idx="4207">
                  <c:v>4.1220999999999997</c:v>
                </c:pt>
                <c:pt idx="4208">
                  <c:v>4.1529999999999996</c:v>
                </c:pt>
                <c:pt idx="4209">
                  <c:v>4.1529999999999996</c:v>
                </c:pt>
                <c:pt idx="4210">
                  <c:v>4.2763999999999998</c:v>
                </c:pt>
                <c:pt idx="4211">
                  <c:v>4.2146999999999997</c:v>
                </c:pt>
                <c:pt idx="4212">
                  <c:v>4.1837999999999997</c:v>
                </c:pt>
                <c:pt idx="4213">
                  <c:v>4.0603999999999996</c:v>
                </c:pt>
                <c:pt idx="4214">
                  <c:v>4.0294999999999996</c:v>
                </c:pt>
                <c:pt idx="4215">
                  <c:v>4.0217999999999998</c:v>
                </c:pt>
                <c:pt idx="4216">
                  <c:v>4.0990000000000002</c:v>
                </c:pt>
                <c:pt idx="4217">
                  <c:v>4.0372000000000003</c:v>
                </c:pt>
                <c:pt idx="4218">
                  <c:v>4.1220999999999997</c:v>
                </c:pt>
                <c:pt idx="4219">
                  <c:v>4.0526</c:v>
                </c:pt>
                <c:pt idx="4220">
                  <c:v>4.1529999999999996</c:v>
                </c:pt>
                <c:pt idx="4221">
                  <c:v>3.9986000000000002</c:v>
                </c:pt>
                <c:pt idx="4222">
                  <c:v>4.0681000000000003</c:v>
                </c:pt>
                <c:pt idx="4223">
                  <c:v>4.0834999999999999</c:v>
                </c:pt>
                <c:pt idx="4224">
                  <c:v>4.1067</c:v>
                </c:pt>
                <c:pt idx="4225">
                  <c:v>4.1220999999999997</c:v>
                </c:pt>
                <c:pt idx="4226">
                  <c:v>4.0758000000000001</c:v>
                </c:pt>
                <c:pt idx="4227">
                  <c:v>4.1143999999999998</c:v>
                </c:pt>
                <c:pt idx="4228">
                  <c:v>4.1760999999999999</c:v>
                </c:pt>
                <c:pt idx="4229">
                  <c:v>4.1298000000000004</c:v>
                </c:pt>
                <c:pt idx="4230">
                  <c:v>4.0603999999999996</c:v>
                </c:pt>
                <c:pt idx="4231">
                  <c:v>4.1298000000000004</c:v>
                </c:pt>
                <c:pt idx="4232">
                  <c:v>4.0834999999999999</c:v>
                </c:pt>
                <c:pt idx="4233">
                  <c:v>4.0834999999999999</c:v>
                </c:pt>
                <c:pt idx="4234">
                  <c:v>4.0217999999999998</c:v>
                </c:pt>
                <c:pt idx="4235">
                  <c:v>4.1143999999999998</c:v>
                </c:pt>
                <c:pt idx="4236">
                  <c:v>4.0217999999999998</c:v>
                </c:pt>
                <c:pt idx="4237">
                  <c:v>3.9908999999999999</c:v>
                </c:pt>
                <c:pt idx="4238">
                  <c:v>3.9678</c:v>
                </c:pt>
                <c:pt idx="4239">
                  <c:v>4.1220999999999997</c:v>
                </c:pt>
                <c:pt idx="4240">
                  <c:v>4.1143999999999998</c:v>
                </c:pt>
                <c:pt idx="4241">
                  <c:v>4.0990000000000002</c:v>
                </c:pt>
                <c:pt idx="4242">
                  <c:v>4.1143999999999998</c:v>
                </c:pt>
                <c:pt idx="4243">
                  <c:v>4.1916000000000002</c:v>
                </c:pt>
                <c:pt idx="4244">
                  <c:v>4.0372000000000003</c:v>
                </c:pt>
                <c:pt idx="4245">
                  <c:v>4.0449000000000002</c:v>
                </c:pt>
                <c:pt idx="4246">
                  <c:v>4.0294999999999996</c:v>
                </c:pt>
                <c:pt idx="4247">
                  <c:v>4.0372000000000003</c:v>
                </c:pt>
                <c:pt idx="4248">
                  <c:v>4.0526</c:v>
                </c:pt>
                <c:pt idx="4249">
                  <c:v>4.0990000000000002</c:v>
                </c:pt>
                <c:pt idx="4250">
                  <c:v>4.1067</c:v>
                </c:pt>
                <c:pt idx="4251">
                  <c:v>4.2069999999999999</c:v>
                </c:pt>
                <c:pt idx="4252">
                  <c:v>4.0603999999999996</c:v>
                </c:pt>
                <c:pt idx="4253">
                  <c:v>4.1143999999999998</c:v>
                </c:pt>
                <c:pt idx="4254">
                  <c:v>4.1143999999999998</c:v>
                </c:pt>
                <c:pt idx="4255">
                  <c:v>4.1143999999999998</c:v>
                </c:pt>
                <c:pt idx="4256">
                  <c:v>4.1684000000000001</c:v>
                </c:pt>
                <c:pt idx="4257">
                  <c:v>4.1684000000000001</c:v>
                </c:pt>
                <c:pt idx="4258">
                  <c:v>4.1143999999999998</c:v>
                </c:pt>
                <c:pt idx="4259">
                  <c:v>4.0834999999999999</c:v>
                </c:pt>
                <c:pt idx="4260">
                  <c:v>4.1143999999999998</c:v>
                </c:pt>
                <c:pt idx="4261">
                  <c:v>4.0911999999999997</c:v>
                </c:pt>
                <c:pt idx="4262">
                  <c:v>4.1220999999999997</c:v>
                </c:pt>
                <c:pt idx="4263">
                  <c:v>4.1452999999999998</c:v>
                </c:pt>
                <c:pt idx="4264">
                  <c:v>4.1452999999999998</c:v>
                </c:pt>
                <c:pt idx="4265">
                  <c:v>4.1607000000000003</c:v>
                </c:pt>
                <c:pt idx="4266">
                  <c:v>4.0758000000000001</c:v>
                </c:pt>
                <c:pt idx="4267">
                  <c:v>4.0526</c:v>
                </c:pt>
                <c:pt idx="4268">
                  <c:v>4.1220999999999997</c:v>
                </c:pt>
                <c:pt idx="4269">
                  <c:v>4.0681000000000003</c:v>
                </c:pt>
                <c:pt idx="4270">
                  <c:v>4.0681000000000003</c:v>
                </c:pt>
                <c:pt idx="4271">
                  <c:v>4.1143999999999998</c:v>
                </c:pt>
                <c:pt idx="4272">
                  <c:v>4.0526</c:v>
                </c:pt>
                <c:pt idx="4273">
                  <c:v>4.1298000000000004</c:v>
                </c:pt>
                <c:pt idx="4274">
                  <c:v>4.1452999999999998</c:v>
                </c:pt>
                <c:pt idx="4275">
                  <c:v>4.1607000000000003</c:v>
                </c:pt>
                <c:pt idx="4276">
                  <c:v>4.1529999999999996</c:v>
                </c:pt>
                <c:pt idx="4277">
                  <c:v>4.0834999999999999</c:v>
                </c:pt>
                <c:pt idx="4278">
                  <c:v>4.1220999999999997</c:v>
                </c:pt>
                <c:pt idx="4279">
                  <c:v>4.1837999999999997</c:v>
                </c:pt>
                <c:pt idx="4280">
                  <c:v>4.1143999999999998</c:v>
                </c:pt>
                <c:pt idx="4281">
                  <c:v>4.1298000000000004</c:v>
                </c:pt>
                <c:pt idx="4282">
                  <c:v>4.0911999999999997</c:v>
                </c:pt>
                <c:pt idx="4283">
                  <c:v>4.0681000000000003</c:v>
                </c:pt>
                <c:pt idx="4284">
                  <c:v>4.1143999999999998</c:v>
                </c:pt>
                <c:pt idx="4285">
                  <c:v>4.1529999999999996</c:v>
                </c:pt>
                <c:pt idx="4286">
                  <c:v>4.1607000000000003</c:v>
                </c:pt>
                <c:pt idx="4287">
                  <c:v>4.1684000000000001</c:v>
                </c:pt>
                <c:pt idx="4288">
                  <c:v>4.1220999999999997</c:v>
                </c:pt>
                <c:pt idx="4289">
                  <c:v>4.1916000000000002</c:v>
                </c:pt>
                <c:pt idx="4290">
                  <c:v>4.1143999999999998</c:v>
                </c:pt>
                <c:pt idx="4291">
                  <c:v>4.0603999999999996</c:v>
                </c:pt>
                <c:pt idx="4292">
                  <c:v>4.0681000000000003</c:v>
                </c:pt>
                <c:pt idx="4293">
                  <c:v>4.1298000000000004</c:v>
                </c:pt>
                <c:pt idx="4294">
                  <c:v>4.1298000000000004</c:v>
                </c:pt>
                <c:pt idx="4295">
                  <c:v>4.1529999999999996</c:v>
                </c:pt>
                <c:pt idx="4296">
                  <c:v>4.1684000000000001</c:v>
                </c:pt>
                <c:pt idx="4297">
                  <c:v>4.0758000000000001</c:v>
                </c:pt>
                <c:pt idx="4298">
                  <c:v>4.1375000000000002</c:v>
                </c:pt>
                <c:pt idx="4299">
                  <c:v>4.0834999999999999</c:v>
                </c:pt>
                <c:pt idx="4300">
                  <c:v>4.0681000000000003</c:v>
                </c:pt>
                <c:pt idx="4301">
                  <c:v>4.1760999999999999</c:v>
                </c:pt>
                <c:pt idx="4302">
                  <c:v>4.2378999999999998</c:v>
                </c:pt>
                <c:pt idx="4303">
                  <c:v>4.1837999999999997</c:v>
                </c:pt>
                <c:pt idx="4304">
                  <c:v>4.1607000000000003</c:v>
                </c:pt>
                <c:pt idx="4305">
                  <c:v>4.1684000000000001</c:v>
                </c:pt>
                <c:pt idx="4306">
                  <c:v>4.0449000000000002</c:v>
                </c:pt>
                <c:pt idx="4307">
                  <c:v>4.0681000000000003</c:v>
                </c:pt>
                <c:pt idx="4308">
                  <c:v>4.0681000000000003</c:v>
                </c:pt>
                <c:pt idx="4309">
                  <c:v>4.1760999999999999</c:v>
                </c:pt>
                <c:pt idx="4310">
                  <c:v>4.1684000000000001</c:v>
                </c:pt>
                <c:pt idx="4311">
                  <c:v>4.0990000000000002</c:v>
                </c:pt>
                <c:pt idx="4312">
                  <c:v>4.0911999999999997</c:v>
                </c:pt>
                <c:pt idx="4313">
                  <c:v>4.0990000000000002</c:v>
                </c:pt>
                <c:pt idx="4314">
                  <c:v>4.1298000000000004</c:v>
                </c:pt>
                <c:pt idx="4315">
                  <c:v>4.1375000000000002</c:v>
                </c:pt>
                <c:pt idx="4316">
                  <c:v>4.1298000000000004</c:v>
                </c:pt>
                <c:pt idx="4317">
                  <c:v>4.0603999999999996</c:v>
                </c:pt>
                <c:pt idx="4318">
                  <c:v>4.1916000000000002</c:v>
                </c:pt>
                <c:pt idx="4319">
                  <c:v>4.2301000000000002</c:v>
                </c:pt>
                <c:pt idx="4320">
                  <c:v>4.2146999999999997</c:v>
                </c:pt>
                <c:pt idx="4321">
                  <c:v>4.1916000000000002</c:v>
                </c:pt>
                <c:pt idx="4322">
                  <c:v>4.1452999999999998</c:v>
                </c:pt>
                <c:pt idx="4323">
                  <c:v>4.1220999999999997</c:v>
                </c:pt>
                <c:pt idx="4324">
                  <c:v>4.1684000000000001</c:v>
                </c:pt>
                <c:pt idx="4325">
                  <c:v>4.2842000000000002</c:v>
                </c:pt>
                <c:pt idx="4326">
                  <c:v>4.1993</c:v>
                </c:pt>
                <c:pt idx="4327">
                  <c:v>4.2224000000000004</c:v>
                </c:pt>
                <c:pt idx="4328">
                  <c:v>4.1452999999999998</c:v>
                </c:pt>
                <c:pt idx="4329">
                  <c:v>4.1375000000000002</c:v>
                </c:pt>
                <c:pt idx="4330">
                  <c:v>4.0990000000000002</c:v>
                </c:pt>
                <c:pt idx="4331">
                  <c:v>4.1607000000000003</c:v>
                </c:pt>
                <c:pt idx="4332">
                  <c:v>4.1993</c:v>
                </c:pt>
                <c:pt idx="4333">
                  <c:v>4.2301000000000002</c:v>
                </c:pt>
                <c:pt idx="4334">
                  <c:v>4.1143999999999998</c:v>
                </c:pt>
                <c:pt idx="4335">
                  <c:v>4.1298000000000004</c:v>
                </c:pt>
                <c:pt idx="4336">
                  <c:v>4.1143999999999998</c:v>
                </c:pt>
                <c:pt idx="4337">
                  <c:v>4.1837999999999997</c:v>
                </c:pt>
                <c:pt idx="4338">
                  <c:v>4.1916000000000002</c:v>
                </c:pt>
                <c:pt idx="4339">
                  <c:v>4.0990000000000002</c:v>
                </c:pt>
                <c:pt idx="4340">
                  <c:v>4.0681000000000003</c:v>
                </c:pt>
                <c:pt idx="4341">
                  <c:v>4.1837999999999997</c:v>
                </c:pt>
                <c:pt idx="4342">
                  <c:v>4.1298000000000004</c:v>
                </c:pt>
                <c:pt idx="4343">
                  <c:v>4.1529999999999996</c:v>
                </c:pt>
                <c:pt idx="4344">
                  <c:v>4.1298000000000004</c:v>
                </c:pt>
                <c:pt idx="4345">
                  <c:v>4.1837999999999997</c:v>
                </c:pt>
                <c:pt idx="4346">
                  <c:v>4.1220999999999997</c:v>
                </c:pt>
                <c:pt idx="4347">
                  <c:v>4.1452999999999998</c:v>
                </c:pt>
                <c:pt idx="4348">
                  <c:v>4.2069999999999999</c:v>
                </c:pt>
                <c:pt idx="4349">
                  <c:v>4.1916000000000002</c:v>
                </c:pt>
                <c:pt idx="4350">
                  <c:v>4.1298000000000004</c:v>
                </c:pt>
                <c:pt idx="4351">
                  <c:v>4.1067</c:v>
                </c:pt>
                <c:pt idx="4352">
                  <c:v>4.0911999999999997</c:v>
                </c:pt>
                <c:pt idx="4353">
                  <c:v>4.1220999999999997</c:v>
                </c:pt>
                <c:pt idx="4354">
                  <c:v>4.1143999999999998</c:v>
                </c:pt>
                <c:pt idx="4355">
                  <c:v>4.1607000000000003</c:v>
                </c:pt>
                <c:pt idx="4356">
                  <c:v>4.2533000000000003</c:v>
                </c:pt>
                <c:pt idx="4357">
                  <c:v>4.1452999999999998</c:v>
                </c:pt>
                <c:pt idx="4358">
                  <c:v>4.2146999999999997</c:v>
                </c:pt>
                <c:pt idx="4359">
                  <c:v>4.2069999999999999</c:v>
                </c:pt>
                <c:pt idx="4360">
                  <c:v>4.1220999999999997</c:v>
                </c:pt>
                <c:pt idx="4361">
                  <c:v>4.1452999999999998</c:v>
                </c:pt>
                <c:pt idx="4362">
                  <c:v>4.1375000000000002</c:v>
                </c:pt>
                <c:pt idx="4363">
                  <c:v>4.1529999999999996</c:v>
                </c:pt>
                <c:pt idx="4364">
                  <c:v>4.1760999999999999</c:v>
                </c:pt>
                <c:pt idx="4365">
                  <c:v>4.1837999999999997</c:v>
                </c:pt>
                <c:pt idx="4366">
                  <c:v>4.2069999999999999</c:v>
                </c:pt>
                <c:pt idx="4367">
                  <c:v>4.1916000000000002</c:v>
                </c:pt>
                <c:pt idx="4368">
                  <c:v>4.1298000000000004</c:v>
                </c:pt>
                <c:pt idx="4369">
                  <c:v>4.1452999999999998</c:v>
                </c:pt>
                <c:pt idx="4370">
                  <c:v>4.2533000000000003</c:v>
                </c:pt>
                <c:pt idx="4371">
                  <c:v>4.2455999999999996</c:v>
                </c:pt>
                <c:pt idx="4372">
                  <c:v>4.1993</c:v>
                </c:pt>
                <c:pt idx="4373">
                  <c:v>4.1607000000000003</c:v>
                </c:pt>
                <c:pt idx="4374">
                  <c:v>4.0911999999999997</c:v>
                </c:pt>
                <c:pt idx="4375">
                  <c:v>4.0758000000000001</c:v>
                </c:pt>
                <c:pt idx="4376">
                  <c:v>4.0217999999999998</c:v>
                </c:pt>
                <c:pt idx="4377">
                  <c:v>4.0990000000000002</c:v>
                </c:pt>
                <c:pt idx="4378">
                  <c:v>4.1452999999999998</c:v>
                </c:pt>
                <c:pt idx="4379">
                  <c:v>4.1143999999999998</c:v>
                </c:pt>
                <c:pt idx="4380">
                  <c:v>4.1684000000000001</c:v>
                </c:pt>
                <c:pt idx="4381">
                  <c:v>4.1607000000000003</c:v>
                </c:pt>
                <c:pt idx="4382">
                  <c:v>4.1993</c:v>
                </c:pt>
                <c:pt idx="4383">
                  <c:v>4.1837999999999997</c:v>
                </c:pt>
                <c:pt idx="4384">
                  <c:v>4.1607000000000003</c:v>
                </c:pt>
                <c:pt idx="4385">
                  <c:v>4.2533000000000003</c:v>
                </c:pt>
                <c:pt idx="4386">
                  <c:v>4.1993</c:v>
                </c:pt>
                <c:pt idx="4387">
                  <c:v>4.1760999999999999</c:v>
                </c:pt>
                <c:pt idx="4388">
                  <c:v>4.1375000000000002</c:v>
                </c:pt>
                <c:pt idx="4389">
                  <c:v>4.1760999999999999</c:v>
                </c:pt>
                <c:pt idx="4390">
                  <c:v>4.1375000000000002</c:v>
                </c:pt>
                <c:pt idx="4391">
                  <c:v>4.1375000000000002</c:v>
                </c:pt>
                <c:pt idx="4392">
                  <c:v>4.1375000000000002</c:v>
                </c:pt>
                <c:pt idx="4393">
                  <c:v>4.1916000000000002</c:v>
                </c:pt>
                <c:pt idx="4394">
                  <c:v>4.2301000000000002</c:v>
                </c:pt>
                <c:pt idx="4395">
                  <c:v>4.2146999999999997</c:v>
                </c:pt>
                <c:pt idx="4396">
                  <c:v>4.1529999999999996</c:v>
                </c:pt>
                <c:pt idx="4397">
                  <c:v>4.1067</c:v>
                </c:pt>
                <c:pt idx="4398">
                  <c:v>4.1220999999999997</c:v>
                </c:pt>
                <c:pt idx="4399">
                  <c:v>4.2224000000000004</c:v>
                </c:pt>
                <c:pt idx="4400">
                  <c:v>4.1452999999999998</c:v>
                </c:pt>
                <c:pt idx="4401">
                  <c:v>4.1916000000000002</c:v>
                </c:pt>
                <c:pt idx="4402">
                  <c:v>4.1220999999999997</c:v>
                </c:pt>
                <c:pt idx="4403">
                  <c:v>4.1760999999999999</c:v>
                </c:pt>
                <c:pt idx="4404">
                  <c:v>4.1837999999999997</c:v>
                </c:pt>
                <c:pt idx="4405">
                  <c:v>4.1607000000000003</c:v>
                </c:pt>
                <c:pt idx="4406">
                  <c:v>4.1220999999999997</c:v>
                </c:pt>
                <c:pt idx="4407">
                  <c:v>4.1375000000000002</c:v>
                </c:pt>
                <c:pt idx="4408">
                  <c:v>4.2533000000000003</c:v>
                </c:pt>
                <c:pt idx="4409">
                  <c:v>4.2146999999999997</c:v>
                </c:pt>
                <c:pt idx="4410">
                  <c:v>4.1452999999999998</c:v>
                </c:pt>
                <c:pt idx="4411">
                  <c:v>4.1993</c:v>
                </c:pt>
                <c:pt idx="4412">
                  <c:v>4.1760999999999999</c:v>
                </c:pt>
                <c:pt idx="4413">
                  <c:v>4.1993</c:v>
                </c:pt>
                <c:pt idx="4414">
                  <c:v>4.1298000000000004</c:v>
                </c:pt>
                <c:pt idx="4415">
                  <c:v>4.1298000000000004</c:v>
                </c:pt>
                <c:pt idx="4416">
                  <c:v>4.2069999999999999</c:v>
                </c:pt>
                <c:pt idx="4417">
                  <c:v>4.2686999999999999</c:v>
                </c:pt>
                <c:pt idx="4418">
                  <c:v>4.1837999999999997</c:v>
                </c:pt>
                <c:pt idx="4419">
                  <c:v>4.3150000000000004</c:v>
                </c:pt>
                <c:pt idx="4420">
                  <c:v>4.1298000000000004</c:v>
                </c:pt>
                <c:pt idx="4421">
                  <c:v>4.1452999999999998</c:v>
                </c:pt>
                <c:pt idx="4422">
                  <c:v>4.0911999999999997</c:v>
                </c:pt>
                <c:pt idx="4423">
                  <c:v>4.1837999999999997</c:v>
                </c:pt>
                <c:pt idx="4424">
                  <c:v>4.1684000000000001</c:v>
                </c:pt>
                <c:pt idx="4425">
                  <c:v>4.2301000000000002</c:v>
                </c:pt>
                <c:pt idx="4426">
                  <c:v>4.1837999999999997</c:v>
                </c:pt>
                <c:pt idx="4427">
                  <c:v>4.2301000000000002</c:v>
                </c:pt>
                <c:pt idx="4428">
                  <c:v>4.1143999999999998</c:v>
                </c:pt>
                <c:pt idx="4429">
                  <c:v>4.2533000000000003</c:v>
                </c:pt>
                <c:pt idx="4430">
                  <c:v>4.1452999999999998</c:v>
                </c:pt>
                <c:pt idx="4431">
                  <c:v>4.1760999999999999</c:v>
                </c:pt>
                <c:pt idx="4432">
                  <c:v>4.1684000000000001</c:v>
                </c:pt>
                <c:pt idx="4433">
                  <c:v>4.2069999999999999</c:v>
                </c:pt>
                <c:pt idx="4434">
                  <c:v>4.2224000000000004</c:v>
                </c:pt>
                <c:pt idx="4435">
                  <c:v>4.1529999999999996</c:v>
                </c:pt>
                <c:pt idx="4436">
                  <c:v>4.1607000000000003</c:v>
                </c:pt>
                <c:pt idx="4437">
                  <c:v>4.1529999999999996</c:v>
                </c:pt>
                <c:pt idx="4438">
                  <c:v>4.2224000000000004</c:v>
                </c:pt>
                <c:pt idx="4439">
                  <c:v>4.0990000000000002</c:v>
                </c:pt>
                <c:pt idx="4440">
                  <c:v>4.1916000000000002</c:v>
                </c:pt>
                <c:pt idx="4441">
                  <c:v>4.1298000000000004</c:v>
                </c:pt>
                <c:pt idx="4442">
                  <c:v>4.2224000000000004</c:v>
                </c:pt>
                <c:pt idx="4443">
                  <c:v>4.1837999999999997</c:v>
                </c:pt>
                <c:pt idx="4444">
                  <c:v>4.0834999999999999</c:v>
                </c:pt>
                <c:pt idx="4445">
                  <c:v>4.0758000000000001</c:v>
                </c:pt>
                <c:pt idx="4446">
                  <c:v>4.1220999999999997</c:v>
                </c:pt>
                <c:pt idx="4447">
                  <c:v>4.1529999999999996</c:v>
                </c:pt>
                <c:pt idx="4448">
                  <c:v>4.2224000000000004</c:v>
                </c:pt>
                <c:pt idx="4449">
                  <c:v>4.1916000000000002</c:v>
                </c:pt>
                <c:pt idx="4450">
                  <c:v>4.1607000000000003</c:v>
                </c:pt>
                <c:pt idx="4451">
                  <c:v>4.1607000000000003</c:v>
                </c:pt>
                <c:pt idx="4452">
                  <c:v>4.1452999999999998</c:v>
                </c:pt>
                <c:pt idx="4453">
                  <c:v>4.1220999999999997</c:v>
                </c:pt>
                <c:pt idx="4454">
                  <c:v>4.1220999999999997</c:v>
                </c:pt>
                <c:pt idx="4455">
                  <c:v>4.1067</c:v>
                </c:pt>
                <c:pt idx="4456">
                  <c:v>4.1375000000000002</c:v>
                </c:pt>
                <c:pt idx="4457">
                  <c:v>4.1916000000000002</c:v>
                </c:pt>
                <c:pt idx="4458">
                  <c:v>4.1837999999999997</c:v>
                </c:pt>
                <c:pt idx="4459">
                  <c:v>4.2069999999999999</c:v>
                </c:pt>
                <c:pt idx="4460">
                  <c:v>4.2069999999999999</c:v>
                </c:pt>
                <c:pt idx="4461">
                  <c:v>4.2301000000000002</c:v>
                </c:pt>
                <c:pt idx="4462">
                  <c:v>4.1916000000000002</c:v>
                </c:pt>
                <c:pt idx="4463">
                  <c:v>4.2224000000000004</c:v>
                </c:pt>
                <c:pt idx="4464">
                  <c:v>4.1684000000000001</c:v>
                </c:pt>
                <c:pt idx="4465">
                  <c:v>4.1993</c:v>
                </c:pt>
                <c:pt idx="4466">
                  <c:v>4.1298000000000004</c:v>
                </c:pt>
                <c:pt idx="4467">
                  <c:v>4.1837999999999997</c:v>
                </c:pt>
                <c:pt idx="4468">
                  <c:v>4.1452999999999998</c:v>
                </c:pt>
                <c:pt idx="4469">
                  <c:v>4.1375000000000002</c:v>
                </c:pt>
                <c:pt idx="4470">
                  <c:v>4.1916000000000002</c:v>
                </c:pt>
                <c:pt idx="4471">
                  <c:v>4.1993</c:v>
                </c:pt>
                <c:pt idx="4472">
                  <c:v>4.1760999999999999</c:v>
                </c:pt>
                <c:pt idx="4473">
                  <c:v>4.1529999999999996</c:v>
                </c:pt>
                <c:pt idx="4474">
                  <c:v>4.2069999999999999</c:v>
                </c:pt>
                <c:pt idx="4475">
                  <c:v>4.2533000000000003</c:v>
                </c:pt>
                <c:pt idx="4476">
                  <c:v>4.1760999999999999</c:v>
                </c:pt>
                <c:pt idx="4477">
                  <c:v>4.1298000000000004</c:v>
                </c:pt>
                <c:pt idx="4478">
                  <c:v>4.1760999999999999</c:v>
                </c:pt>
                <c:pt idx="4479">
                  <c:v>4.1375000000000002</c:v>
                </c:pt>
                <c:pt idx="4480">
                  <c:v>4.1607000000000003</c:v>
                </c:pt>
                <c:pt idx="4481">
                  <c:v>4.1916000000000002</c:v>
                </c:pt>
                <c:pt idx="4482">
                  <c:v>4.0758000000000001</c:v>
                </c:pt>
                <c:pt idx="4483">
                  <c:v>4.1375000000000002</c:v>
                </c:pt>
                <c:pt idx="4484">
                  <c:v>4.1916000000000002</c:v>
                </c:pt>
                <c:pt idx="4485">
                  <c:v>4.2146999999999997</c:v>
                </c:pt>
                <c:pt idx="4486">
                  <c:v>4.2610000000000001</c:v>
                </c:pt>
                <c:pt idx="4487">
                  <c:v>4.2995999999999999</c:v>
                </c:pt>
                <c:pt idx="4488">
                  <c:v>4.2069999999999999</c:v>
                </c:pt>
                <c:pt idx="4489">
                  <c:v>4.2378999999999998</c:v>
                </c:pt>
                <c:pt idx="4490">
                  <c:v>4.1837999999999997</c:v>
                </c:pt>
                <c:pt idx="4491">
                  <c:v>4.2224000000000004</c:v>
                </c:pt>
                <c:pt idx="4492">
                  <c:v>4.1916000000000002</c:v>
                </c:pt>
                <c:pt idx="4493">
                  <c:v>4.2533000000000003</c:v>
                </c:pt>
                <c:pt idx="4494">
                  <c:v>4.2224000000000004</c:v>
                </c:pt>
                <c:pt idx="4495">
                  <c:v>4.2301000000000002</c:v>
                </c:pt>
                <c:pt idx="4496">
                  <c:v>4.2224000000000004</c:v>
                </c:pt>
                <c:pt idx="4497">
                  <c:v>4.2763999999999998</c:v>
                </c:pt>
                <c:pt idx="4498">
                  <c:v>4.2069999999999999</c:v>
                </c:pt>
                <c:pt idx="4499">
                  <c:v>4.2455999999999996</c:v>
                </c:pt>
                <c:pt idx="4500">
                  <c:v>4.2069999999999999</c:v>
                </c:pt>
                <c:pt idx="4501">
                  <c:v>4.1529999999999996</c:v>
                </c:pt>
                <c:pt idx="4502">
                  <c:v>4.0990000000000002</c:v>
                </c:pt>
                <c:pt idx="4503">
                  <c:v>4.1837999999999997</c:v>
                </c:pt>
                <c:pt idx="4504">
                  <c:v>4.1837999999999997</c:v>
                </c:pt>
                <c:pt idx="4505">
                  <c:v>4.1684000000000001</c:v>
                </c:pt>
                <c:pt idx="4506">
                  <c:v>4.1993</c:v>
                </c:pt>
                <c:pt idx="4507">
                  <c:v>4.2378999999999998</c:v>
                </c:pt>
                <c:pt idx="4508">
                  <c:v>4.2610000000000001</c:v>
                </c:pt>
                <c:pt idx="4509">
                  <c:v>4.1993</c:v>
                </c:pt>
                <c:pt idx="4510">
                  <c:v>4.2224000000000004</c:v>
                </c:pt>
                <c:pt idx="4511">
                  <c:v>4.2455999999999996</c:v>
                </c:pt>
                <c:pt idx="4512">
                  <c:v>4.1837999999999997</c:v>
                </c:pt>
                <c:pt idx="4513">
                  <c:v>4.1143999999999998</c:v>
                </c:pt>
                <c:pt idx="4514">
                  <c:v>4.1452999999999998</c:v>
                </c:pt>
                <c:pt idx="4515">
                  <c:v>4.2301000000000002</c:v>
                </c:pt>
                <c:pt idx="4516">
                  <c:v>4.1529999999999996</c:v>
                </c:pt>
                <c:pt idx="4517">
                  <c:v>4.2301000000000002</c:v>
                </c:pt>
                <c:pt idx="4518">
                  <c:v>4.2610000000000001</c:v>
                </c:pt>
                <c:pt idx="4519">
                  <c:v>4.2378999999999998</c:v>
                </c:pt>
                <c:pt idx="4520">
                  <c:v>4.2069999999999999</c:v>
                </c:pt>
                <c:pt idx="4521">
                  <c:v>4.2455999999999996</c:v>
                </c:pt>
                <c:pt idx="4522">
                  <c:v>4.2224000000000004</c:v>
                </c:pt>
                <c:pt idx="4523">
                  <c:v>4.2455999999999996</c:v>
                </c:pt>
                <c:pt idx="4524">
                  <c:v>4.2610000000000001</c:v>
                </c:pt>
                <c:pt idx="4525">
                  <c:v>4.2378999999999998</c:v>
                </c:pt>
                <c:pt idx="4526">
                  <c:v>4.2069999999999999</c:v>
                </c:pt>
                <c:pt idx="4527">
                  <c:v>4.2224000000000004</c:v>
                </c:pt>
                <c:pt idx="4528">
                  <c:v>4.1607000000000003</c:v>
                </c:pt>
                <c:pt idx="4529">
                  <c:v>4.1760999999999999</c:v>
                </c:pt>
                <c:pt idx="4530">
                  <c:v>4.1529999999999996</c:v>
                </c:pt>
                <c:pt idx="4531">
                  <c:v>4.2686999999999999</c:v>
                </c:pt>
                <c:pt idx="4532">
                  <c:v>4.3072999999999997</c:v>
                </c:pt>
                <c:pt idx="4533">
                  <c:v>4.2610000000000001</c:v>
                </c:pt>
                <c:pt idx="4534">
                  <c:v>4.2455999999999996</c:v>
                </c:pt>
                <c:pt idx="4535">
                  <c:v>4.2146999999999997</c:v>
                </c:pt>
                <c:pt idx="4536">
                  <c:v>4.1067</c:v>
                </c:pt>
                <c:pt idx="4537">
                  <c:v>4.1452999999999998</c:v>
                </c:pt>
                <c:pt idx="4538">
                  <c:v>4.1916000000000002</c:v>
                </c:pt>
                <c:pt idx="4539">
                  <c:v>4.2146999999999997</c:v>
                </c:pt>
                <c:pt idx="4540">
                  <c:v>4.1452999999999998</c:v>
                </c:pt>
                <c:pt idx="4541">
                  <c:v>4.1916000000000002</c:v>
                </c:pt>
                <c:pt idx="4542">
                  <c:v>4.2378999999999998</c:v>
                </c:pt>
                <c:pt idx="4543">
                  <c:v>4.2533000000000003</c:v>
                </c:pt>
                <c:pt idx="4544">
                  <c:v>4.1916000000000002</c:v>
                </c:pt>
                <c:pt idx="4545">
                  <c:v>4.2146999999999997</c:v>
                </c:pt>
                <c:pt idx="4546">
                  <c:v>4.1607000000000003</c:v>
                </c:pt>
                <c:pt idx="4547">
                  <c:v>4.1760999999999999</c:v>
                </c:pt>
                <c:pt idx="4548">
                  <c:v>4.1143999999999998</c:v>
                </c:pt>
                <c:pt idx="4549">
                  <c:v>4.1837999999999997</c:v>
                </c:pt>
                <c:pt idx="4550">
                  <c:v>4.1837999999999997</c:v>
                </c:pt>
                <c:pt idx="4551">
                  <c:v>4.2069999999999999</c:v>
                </c:pt>
                <c:pt idx="4552">
                  <c:v>4.0758000000000001</c:v>
                </c:pt>
                <c:pt idx="4553">
                  <c:v>4.1760999999999999</c:v>
                </c:pt>
                <c:pt idx="4554">
                  <c:v>4.2069999999999999</c:v>
                </c:pt>
                <c:pt idx="4555">
                  <c:v>4.2378999999999998</c:v>
                </c:pt>
                <c:pt idx="4556">
                  <c:v>4.2301000000000002</c:v>
                </c:pt>
                <c:pt idx="4557">
                  <c:v>4.2301000000000002</c:v>
                </c:pt>
                <c:pt idx="4558">
                  <c:v>4.1684000000000001</c:v>
                </c:pt>
                <c:pt idx="4559">
                  <c:v>4.0911999999999997</c:v>
                </c:pt>
                <c:pt idx="4560">
                  <c:v>4.0990000000000002</c:v>
                </c:pt>
                <c:pt idx="4561">
                  <c:v>4.1375000000000002</c:v>
                </c:pt>
                <c:pt idx="4562">
                  <c:v>4.2146999999999997</c:v>
                </c:pt>
                <c:pt idx="4563">
                  <c:v>4.1684000000000001</c:v>
                </c:pt>
                <c:pt idx="4564">
                  <c:v>4.1529999999999996</c:v>
                </c:pt>
                <c:pt idx="4565">
                  <c:v>4.2378999999999998</c:v>
                </c:pt>
                <c:pt idx="4566">
                  <c:v>4.3150000000000004</c:v>
                </c:pt>
                <c:pt idx="4567">
                  <c:v>4.2686999999999999</c:v>
                </c:pt>
                <c:pt idx="4568">
                  <c:v>4.2610000000000001</c:v>
                </c:pt>
                <c:pt idx="4569">
                  <c:v>4.1993</c:v>
                </c:pt>
                <c:pt idx="4570">
                  <c:v>4.2224000000000004</c:v>
                </c:pt>
                <c:pt idx="4571">
                  <c:v>4.2146999999999997</c:v>
                </c:pt>
                <c:pt idx="4572">
                  <c:v>4.2146999999999997</c:v>
                </c:pt>
                <c:pt idx="4573">
                  <c:v>4.1916000000000002</c:v>
                </c:pt>
                <c:pt idx="4574">
                  <c:v>4.1220999999999997</c:v>
                </c:pt>
                <c:pt idx="4575">
                  <c:v>4.2455999999999996</c:v>
                </c:pt>
                <c:pt idx="4576">
                  <c:v>4.1607000000000003</c:v>
                </c:pt>
                <c:pt idx="4577">
                  <c:v>4.2686999999999999</c:v>
                </c:pt>
                <c:pt idx="4578">
                  <c:v>4.2378999999999998</c:v>
                </c:pt>
                <c:pt idx="4579">
                  <c:v>4.2686999999999999</c:v>
                </c:pt>
                <c:pt idx="4580">
                  <c:v>4.3072999999999997</c:v>
                </c:pt>
                <c:pt idx="4581">
                  <c:v>4.1298000000000004</c:v>
                </c:pt>
                <c:pt idx="4582">
                  <c:v>4.0990000000000002</c:v>
                </c:pt>
                <c:pt idx="4583">
                  <c:v>4.2146999999999997</c:v>
                </c:pt>
                <c:pt idx="4584">
                  <c:v>4.2069999999999999</c:v>
                </c:pt>
                <c:pt idx="4585">
                  <c:v>4.2224000000000004</c:v>
                </c:pt>
                <c:pt idx="4586">
                  <c:v>4.2146999999999997</c:v>
                </c:pt>
                <c:pt idx="4587">
                  <c:v>4.2069999999999999</c:v>
                </c:pt>
                <c:pt idx="4588">
                  <c:v>4.1760999999999999</c:v>
                </c:pt>
                <c:pt idx="4589">
                  <c:v>4.2763999999999998</c:v>
                </c:pt>
                <c:pt idx="4590">
                  <c:v>4.2686999999999999</c:v>
                </c:pt>
                <c:pt idx="4591">
                  <c:v>4.2146999999999997</c:v>
                </c:pt>
                <c:pt idx="4592">
                  <c:v>4.1452999999999998</c:v>
                </c:pt>
                <c:pt idx="4593">
                  <c:v>4.2763999999999998</c:v>
                </c:pt>
                <c:pt idx="4594">
                  <c:v>4.2919</c:v>
                </c:pt>
                <c:pt idx="4595">
                  <c:v>4.1529999999999996</c:v>
                </c:pt>
                <c:pt idx="4596">
                  <c:v>4.1993</c:v>
                </c:pt>
                <c:pt idx="4597">
                  <c:v>4.1529999999999996</c:v>
                </c:pt>
                <c:pt idx="4598">
                  <c:v>4.1837999999999997</c:v>
                </c:pt>
                <c:pt idx="4599">
                  <c:v>4.2533000000000003</c:v>
                </c:pt>
                <c:pt idx="4600">
                  <c:v>4.2610000000000001</c:v>
                </c:pt>
                <c:pt idx="4601">
                  <c:v>4.2610000000000001</c:v>
                </c:pt>
                <c:pt idx="4602">
                  <c:v>4.3150000000000004</c:v>
                </c:pt>
                <c:pt idx="4603">
                  <c:v>4.3150000000000004</c:v>
                </c:pt>
                <c:pt idx="4604">
                  <c:v>4.2069999999999999</c:v>
                </c:pt>
                <c:pt idx="4605">
                  <c:v>4.1684000000000001</c:v>
                </c:pt>
                <c:pt idx="4606">
                  <c:v>4.2455999999999996</c:v>
                </c:pt>
                <c:pt idx="4607">
                  <c:v>4.1298000000000004</c:v>
                </c:pt>
                <c:pt idx="4608">
                  <c:v>4.2455999999999996</c:v>
                </c:pt>
                <c:pt idx="4609">
                  <c:v>4.2378999999999998</c:v>
                </c:pt>
                <c:pt idx="4610">
                  <c:v>4.1837999999999997</c:v>
                </c:pt>
                <c:pt idx="4611">
                  <c:v>4.1143999999999998</c:v>
                </c:pt>
                <c:pt idx="4612">
                  <c:v>4.2533000000000003</c:v>
                </c:pt>
                <c:pt idx="4613">
                  <c:v>4.2146999999999997</c:v>
                </c:pt>
                <c:pt idx="4614">
                  <c:v>4.2378999999999998</c:v>
                </c:pt>
                <c:pt idx="4615">
                  <c:v>4.2455999999999996</c:v>
                </c:pt>
                <c:pt idx="4616">
                  <c:v>4.3227000000000002</c:v>
                </c:pt>
                <c:pt idx="4617">
                  <c:v>4.3150000000000004</c:v>
                </c:pt>
                <c:pt idx="4618">
                  <c:v>4.2224000000000004</c:v>
                </c:pt>
                <c:pt idx="4619">
                  <c:v>4.2455999999999996</c:v>
                </c:pt>
                <c:pt idx="4620">
                  <c:v>4.2686999999999999</c:v>
                </c:pt>
                <c:pt idx="4621">
                  <c:v>4.1607000000000003</c:v>
                </c:pt>
                <c:pt idx="4622">
                  <c:v>4.2763999999999998</c:v>
                </c:pt>
                <c:pt idx="4623">
                  <c:v>4.2533000000000003</c:v>
                </c:pt>
                <c:pt idx="4624">
                  <c:v>4.3227000000000002</c:v>
                </c:pt>
                <c:pt idx="4625">
                  <c:v>4.2610000000000001</c:v>
                </c:pt>
                <c:pt idx="4626">
                  <c:v>4.1993</c:v>
                </c:pt>
                <c:pt idx="4627">
                  <c:v>4.1529999999999996</c:v>
                </c:pt>
                <c:pt idx="4628">
                  <c:v>4.1760999999999999</c:v>
                </c:pt>
                <c:pt idx="4629">
                  <c:v>4.2146999999999997</c:v>
                </c:pt>
                <c:pt idx="4630">
                  <c:v>4.2224000000000004</c:v>
                </c:pt>
                <c:pt idx="4631">
                  <c:v>4.2069999999999999</c:v>
                </c:pt>
                <c:pt idx="4632">
                  <c:v>4.2455999999999996</c:v>
                </c:pt>
                <c:pt idx="4633">
                  <c:v>4.2533000000000003</c:v>
                </c:pt>
                <c:pt idx="4634">
                  <c:v>4.2919</c:v>
                </c:pt>
                <c:pt idx="4635">
                  <c:v>4.2069999999999999</c:v>
                </c:pt>
                <c:pt idx="4636">
                  <c:v>4.2301000000000002</c:v>
                </c:pt>
                <c:pt idx="4637">
                  <c:v>4.2763999999999998</c:v>
                </c:pt>
                <c:pt idx="4638">
                  <c:v>4.3072999999999997</c:v>
                </c:pt>
                <c:pt idx="4639">
                  <c:v>4.2069999999999999</c:v>
                </c:pt>
                <c:pt idx="4640">
                  <c:v>4.2686999999999999</c:v>
                </c:pt>
                <c:pt idx="4641">
                  <c:v>4.2610000000000001</c:v>
                </c:pt>
                <c:pt idx="4642">
                  <c:v>4.2301000000000002</c:v>
                </c:pt>
                <c:pt idx="4643">
                  <c:v>4.1529999999999996</c:v>
                </c:pt>
                <c:pt idx="4644">
                  <c:v>4.2146999999999997</c:v>
                </c:pt>
                <c:pt idx="4645">
                  <c:v>4.2842000000000002</c:v>
                </c:pt>
                <c:pt idx="4646">
                  <c:v>4.1837999999999997</c:v>
                </c:pt>
                <c:pt idx="4647">
                  <c:v>4.3381999999999996</c:v>
                </c:pt>
                <c:pt idx="4648">
                  <c:v>4.2842000000000002</c:v>
                </c:pt>
                <c:pt idx="4649">
                  <c:v>4.2842000000000002</c:v>
                </c:pt>
                <c:pt idx="4650">
                  <c:v>4.2224000000000004</c:v>
                </c:pt>
                <c:pt idx="4651">
                  <c:v>4.1760999999999999</c:v>
                </c:pt>
                <c:pt idx="4652">
                  <c:v>4.2455999999999996</c:v>
                </c:pt>
                <c:pt idx="4653">
                  <c:v>4.2224000000000004</c:v>
                </c:pt>
                <c:pt idx="4654">
                  <c:v>4.2995999999999999</c:v>
                </c:pt>
                <c:pt idx="4655">
                  <c:v>4.2610000000000001</c:v>
                </c:pt>
                <c:pt idx="4656">
                  <c:v>4.2301000000000002</c:v>
                </c:pt>
                <c:pt idx="4657">
                  <c:v>4.2455999999999996</c:v>
                </c:pt>
                <c:pt idx="4658">
                  <c:v>4.2455999999999996</c:v>
                </c:pt>
                <c:pt idx="4659">
                  <c:v>4.1993</c:v>
                </c:pt>
                <c:pt idx="4660">
                  <c:v>4.2919</c:v>
                </c:pt>
                <c:pt idx="4661">
                  <c:v>4.3150000000000004</c:v>
                </c:pt>
                <c:pt idx="4662">
                  <c:v>4.3613</c:v>
                </c:pt>
                <c:pt idx="4663">
                  <c:v>4.2763999999999998</c:v>
                </c:pt>
                <c:pt idx="4664">
                  <c:v>4.2378999999999998</c:v>
                </c:pt>
                <c:pt idx="4665">
                  <c:v>4.2224000000000004</c:v>
                </c:pt>
                <c:pt idx="4666">
                  <c:v>4.2301000000000002</c:v>
                </c:pt>
                <c:pt idx="4667">
                  <c:v>4.1993</c:v>
                </c:pt>
                <c:pt idx="4668">
                  <c:v>4.2763999999999998</c:v>
                </c:pt>
                <c:pt idx="4669">
                  <c:v>4.2686999999999999</c:v>
                </c:pt>
                <c:pt idx="4670">
                  <c:v>4.3845000000000001</c:v>
                </c:pt>
                <c:pt idx="4671">
                  <c:v>4.2610000000000001</c:v>
                </c:pt>
                <c:pt idx="4672">
                  <c:v>4.2146999999999997</c:v>
                </c:pt>
                <c:pt idx="4673">
                  <c:v>4.2069999999999999</c:v>
                </c:pt>
                <c:pt idx="4674">
                  <c:v>4.3613</c:v>
                </c:pt>
                <c:pt idx="4675">
                  <c:v>4.2301000000000002</c:v>
                </c:pt>
                <c:pt idx="4676">
                  <c:v>4.2763999999999998</c:v>
                </c:pt>
                <c:pt idx="4677">
                  <c:v>4.1607000000000003</c:v>
                </c:pt>
                <c:pt idx="4678">
                  <c:v>4.2378999999999998</c:v>
                </c:pt>
                <c:pt idx="4679">
                  <c:v>4.2610000000000001</c:v>
                </c:pt>
                <c:pt idx="4680">
                  <c:v>4.2610000000000001</c:v>
                </c:pt>
                <c:pt idx="4681">
                  <c:v>4.2146999999999997</c:v>
                </c:pt>
                <c:pt idx="4682">
                  <c:v>4.0834999999999999</c:v>
                </c:pt>
                <c:pt idx="4683">
                  <c:v>4.1993</c:v>
                </c:pt>
                <c:pt idx="4684">
                  <c:v>4.2224000000000004</c:v>
                </c:pt>
                <c:pt idx="4685">
                  <c:v>4.2146999999999997</c:v>
                </c:pt>
                <c:pt idx="4686">
                  <c:v>4.2455999999999996</c:v>
                </c:pt>
                <c:pt idx="4687">
                  <c:v>4.2455999999999996</c:v>
                </c:pt>
                <c:pt idx="4688">
                  <c:v>4.2610000000000001</c:v>
                </c:pt>
                <c:pt idx="4689">
                  <c:v>4.2686999999999999</c:v>
                </c:pt>
                <c:pt idx="4690">
                  <c:v>4.2146999999999997</c:v>
                </c:pt>
                <c:pt idx="4691">
                  <c:v>4.2455999999999996</c:v>
                </c:pt>
                <c:pt idx="4692">
                  <c:v>4.2224000000000004</c:v>
                </c:pt>
                <c:pt idx="4693">
                  <c:v>4.3072999999999997</c:v>
                </c:pt>
                <c:pt idx="4694">
                  <c:v>4.2919</c:v>
                </c:pt>
                <c:pt idx="4695">
                  <c:v>4.1452999999999998</c:v>
                </c:pt>
                <c:pt idx="4696">
                  <c:v>4.1375000000000002</c:v>
                </c:pt>
                <c:pt idx="4697">
                  <c:v>4.2763999999999998</c:v>
                </c:pt>
                <c:pt idx="4698">
                  <c:v>4.1837999999999997</c:v>
                </c:pt>
                <c:pt idx="4699">
                  <c:v>4.1684000000000001</c:v>
                </c:pt>
                <c:pt idx="4700">
                  <c:v>4.2610000000000001</c:v>
                </c:pt>
                <c:pt idx="4701">
                  <c:v>4.2842000000000002</c:v>
                </c:pt>
                <c:pt idx="4702">
                  <c:v>4.2842000000000002</c:v>
                </c:pt>
                <c:pt idx="4703">
                  <c:v>4.2455999999999996</c:v>
                </c:pt>
                <c:pt idx="4704">
                  <c:v>4.2610000000000001</c:v>
                </c:pt>
                <c:pt idx="4705">
                  <c:v>4.2146999999999997</c:v>
                </c:pt>
                <c:pt idx="4706">
                  <c:v>4.1837999999999997</c:v>
                </c:pt>
                <c:pt idx="4707">
                  <c:v>4.2919</c:v>
                </c:pt>
                <c:pt idx="4708">
                  <c:v>4.2686999999999999</c:v>
                </c:pt>
                <c:pt idx="4709">
                  <c:v>4.2455999999999996</c:v>
                </c:pt>
                <c:pt idx="4710">
                  <c:v>4.2301000000000002</c:v>
                </c:pt>
                <c:pt idx="4711">
                  <c:v>4.1684000000000001</c:v>
                </c:pt>
                <c:pt idx="4712">
                  <c:v>4.2224000000000004</c:v>
                </c:pt>
                <c:pt idx="4713">
                  <c:v>4.2301000000000002</c:v>
                </c:pt>
                <c:pt idx="4714">
                  <c:v>4.2455999999999996</c:v>
                </c:pt>
                <c:pt idx="4715">
                  <c:v>4.2146999999999997</c:v>
                </c:pt>
                <c:pt idx="4716">
                  <c:v>4.2378999999999998</c:v>
                </c:pt>
                <c:pt idx="4717">
                  <c:v>4.1760999999999999</c:v>
                </c:pt>
                <c:pt idx="4718">
                  <c:v>4.2686999999999999</c:v>
                </c:pt>
                <c:pt idx="4719">
                  <c:v>4.3381999999999996</c:v>
                </c:pt>
                <c:pt idx="4720">
                  <c:v>4.3459000000000003</c:v>
                </c:pt>
                <c:pt idx="4721">
                  <c:v>4.2455999999999996</c:v>
                </c:pt>
                <c:pt idx="4722">
                  <c:v>4.2686999999999999</c:v>
                </c:pt>
                <c:pt idx="4723">
                  <c:v>4.2533000000000003</c:v>
                </c:pt>
                <c:pt idx="4724">
                  <c:v>4.2301000000000002</c:v>
                </c:pt>
                <c:pt idx="4725">
                  <c:v>4.3227000000000002</c:v>
                </c:pt>
                <c:pt idx="4726">
                  <c:v>4.2533000000000003</c:v>
                </c:pt>
                <c:pt idx="4727">
                  <c:v>4.2533000000000003</c:v>
                </c:pt>
                <c:pt idx="4728">
                  <c:v>4.2224000000000004</c:v>
                </c:pt>
                <c:pt idx="4729">
                  <c:v>4.1993</c:v>
                </c:pt>
                <c:pt idx="4730">
                  <c:v>4.3227000000000002</c:v>
                </c:pt>
                <c:pt idx="4731">
                  <c:v>4.2610000000000001</c:v>
                </c:pt>
                <c:pt idx="4732">
                  <c:v>4.2378999999999998</c:v>
                </c:pt>
                <c:pt idx="4733">
                  <c:v>4.1607000000000003</c:v>
                </c:pt>
                <c:pt idx="4734">
                  <c:v>4.1684000000000001</c:v>
                </c:pt>
                <c:pt idx="4735">
                  <c:v>4.2301000000000002</c:v>
                </c:pt>
                <c:pt idx="4736">
                  <c:v>4.1993</c:v>
                </c:pt>
                <c:pt idx="4737">
                  <c:v>4.2686999999999999</c:v>
                </c:pt>
                <c:pt idx="4738">
                  <c:v>4.3381999999999996</c:v>
                </c:pt>
                <c:pt idx="4739">
                  <c:v>4.2842000000000002</c:v>
                </c:pt>
                <c:pt idx="4740">
                  <c:v>4.1993</c:v>
                </c:pt>
                <c:pt idx="4741">
                  <c:v>4.1684000000000001</c:v>
                </c:pt>
                <c:pt idx="4742">
                  <c:v>4.2301000000000002</c:v>
                </c:pt>
                <c:pt idx="4743">
                  <c:v>4.2146999999999997</c:v>
                </c:pt>
                <c:pt idx="4744">
                  <c:v>4.3072999999999997</c:v>
                </c:pt>
                <c:pt idx="4745">
                  <c:v>4.2763999999999998</c:v>
                </c:pt>
                <c:pt idx="4746">
                  <c:v>4.2378999999999998</c:v>
                </c:pt>
                <c:pt idx="4747">
                  <c:v>4.2610000000000001</c:v>
                </c:pt>
                <c:pt idx="4748">
                  <c:v>4.2763999999999998</c:v>
                </c:pt>
                <c:pt idx="4749">
                  <c:v>4.2995999999999999</c:v>
                </c:pt>
                <c:pt idx="4750">
                  <c:v>4.2686999999999999</c:v>
                </c:pt>
                <c:pt idx="4751">
                  <c:v>4.2146999999999997</c:v>
                </c:pt>
                <c:pt idx="4752">
                  <c:v>4.3150000000000004</c:v>
                </c:pt>
                <c:pt idx="4753">
                  <c:v>4.2610000000000001</c:v>
                </c:pt>
                <c:pt idx="4754">
                  <c:v>4.3689999999999998</c:v>
                </c:pt>
                <c:pt idx="4755">
                  <c:v>4.2686999999999999</c:v>
                </c:pt>
                <c:pt idx="4756">
                  <c:v>4.2069999999999999</c:v>
                </c:pt>
                <c:pt idx="4757">
                  <c:v>4.2069999999999999</c:v>
                </c:pt>
                <c:pt idx="4758">
                  <c:v>4.3072999999999997</c:v>
                </c:pt>
                <c:pt idx="4759">
                  <c:v>4.3150000000000004</c:v>
                </c:pt>
                <c:pt idx="4760">
                  <c:v>4.2378999999999998</c:v>
                </c:pt>
                <c:pt idx="4761">
                  <c:v>4.3536000000000001</c:v>
                </c:pt>
                <c:pt idx="4762">
                  <c:v>4.3072999999999997</c:v>
                </c:pt>
                <c:pt idx="4763">
                  <c:v>4.2763999999999998</c:v>
                </c:pt>
                <c:pt idx="4764">
                  <c:v>4.2842000000000002</c:v>
                </c:pt>
                <c:pt idx="4765">
                  <c:v>4.2842000000000002</c:v>
                </c:pt>
                <c:pt idx="4766">
                  <c:v>4.2146999999999997</c:v>
                </c:pt>
                <c:pt idx="4767">
                  <c:v>4.2919</c:v>
                </c:pt>
                <c:pt idx="4768">
                  <c:v>4.2224000000000004</c:v>
                </c:pt>
                <c:pt idx="4769">
                  <c:v>4.2455999999999996</c:v>
                </c:pt>
                <c:pt idx="4770">
                  <c:v>4.2455999999999996</c:v>
                </c:pt>
                <c:pt idx="4771">
                  <c:v>4.3227000000000002</c:v>
                </c:pt>
                <c:pt idx="4772">
                  <c:v>4.3304999999999998</c:v>
                </c:pt>
                <c:pt idx="4773">
                  <c:v>4.2686999999999999</c:v>
                </c:pt>
                <c:pt idx="4774">
                  <c:v>4.2995999999999999</c:v>
                </c:pt>
                <c:pt idx="4775">
                  <c:v>4.2763999999999998</c:v>
                </c:pt>
                <c:pt idx="4776">
                  <c:v>4.2224000000000004</c:v>
                </c:pt>
                <c:pt idx="4777">
                  <c:v>4.3381999999999996</c:v>
                </c:pt>
                <c:pt idx="4778">
                  <c:v>4.2842000000000002</c:v>
                </c:pt>
                <c:pt idx="4779">
                  <c:v>4.2610000000000001</c:v>
                </c:pt>
                <c:pt idx="4780">
                  <c:v>4.2533000000000003</c:v>
                </c:pt>
                <c:pt idx="4781">
                  <c:v>4.3072999999999997</c:v>
                </c:pt>
                <c:pt idx="4782">
                  <c:v>4.3304999999999998</c:v>
                </c:pt>
                <c:pt idx="4783">
                  <c:v>4.3304999999999998</c:v>
                </c:pt>
                <c:pt idx="4784">
                  <c:v>4.3072999999999997</c:v>
                </c:pt>
                <c:pt idx="4785">
                  <c:v>4.3459000000000003</c:v>
                </c:pt>
                <c:pt idx="4786">
                  <c:v>4.2533000000000003</c:v>
                </c:pt>
                <c:pt idx="4787">
                  <c:v>4.2301000000000002</c:v>
                </c:pt>
                <c:pt idx="4788">
                  <c:v>4.2378999999999998</c:v>
                </c:pt>
                <c:pt idx="4789">
                  <c:v>4.3227000000000002</c:v>
                </c:pt>
                <c:pt idx="4790">
                  <c:v>4.2995999999999999</c:v>
                </c:pt>
                <c:pt idx="4791">
                  <c:v>4.2533000000000003</c:v>
                </c:pt>
                <c:pt idx="4792">
                  <c:v>4.2533000000000003</c:v>
                </c:pt>
                <c:pt idx="4793">
                  <c:v>4.2919</c:v>
                </c:pt>
                <c:pt idx="4794">
                  <c:v>4.2533000000000003</c:v>
                </c:pt>
                <c:pt idx="4795">
                  <c:v>4.2763999999999998</c:v>
                </c:pt>
                <c:pt idx="4796">
                  <c:v>4.2995999999999999</c:v>
                </c:pt>
                <c:pt idx="4797">
                  <c:v>4.3150000000000004</c:v>
                </c:pt>
                <c:pt idx="4798">
                  <c:v>4.2610000000000001</c:v>
                </c:pt>
                <c:pt idx="4799">
                  <c:v>4.3304999999999998</c:v>
                </c:pt>
                <c:pt idx="4800">
                  <c:v>4.3768000000000002</c:v>
                </c:pt>
                <c:pt idx="4801">
                  <c:v>4.3072999999999997</c:v>
                </c:pt>
                <c:pt idx="4802">
                  <c:v>4.2842000000000002</c:v>
                </c:pt>
                <c:pt idx="4803">
                  <c:v>4.2763999999999998</c:v>
                </c:pt>
                <c:pt idx="4804">
                  <c:v>4.2378999999999998</c:v>
                </c:pt>
                <c:pt idx="4805">
                  <c:v>4.2919</c:v>
                </c:pt>
                <c:pt idx="4806">
                  <c:v>4.2995999999999999</c:v>
                </c:pt>
                <c:pt idx="4807">
                  <c:v>4.3536000000000001</c:v>
                </c:pt>
                <c:pt idx="4808">
                  <c:v>4.3536000000000001</c:v>
                </c:pt>
                <c:pt idx="4809">
                  <c:v>4.3227000000000002</c:v>
                </c:pt>
                <c:pt idx="4810">
                  <c:v>4.2686999999999999</c:v>
                </c:pt>
                <c:pt idx="4811">
                  <c:v>4.2686999999999999</c:v>
                </c:pt>
                <c:pt idx="4812">
                  <c:v>4.2686999999999999</c:v>
                </c:pt>
                <c:pt idx="4813">
                  <c:v>4.2610000000000001</c:v>
                </c:pt>
                <c:pt idx="4814">
                  <c:v>4.2146999999999997</c:v>
                </c:pt>
                <c:pt idx="4815">
                  <c:v>4.3072999999999997</c:v>
                </c:pt>
                <c:pt idx="4816">
                  <c:v>4.3072999999999997</c:v>
                </c:pt>
                <c:pt idx="4817">
                  <c:v>4.2919</c:v>
                </c:pt>
                <c:pt idx="4818">
                  <c:v>4.3304999999999998</c:v>
                </c:pt>
                <c:pt idx="4819">
                  <c:v>4.3381999999999996</c:v>
                </c:pt>
                <c:pt idx="4820">
                  <c:v>4.2301000000000002</c:v>
                </c:pt>
                <c:pt idx="4821">
                  <c:v>4.2919</c:v>
                </c:pt>
                <c:pt idx="4822">
                  <c:v>4.3381999999999996</c:v>
                </c:pt>
                <c:pt idx="4823">
                  <c:v>4.2919</c:v>
                </c:pt>
                <c:pt idx="4824">
                  <c:v>4.2301000000000002</c:v>
                </c:pt>
                <c:pt idx="4825">
                  <c:v>4.2533000000000003</c:v>
                </c:pt>
                <c:pt idx="4826">
                  <c:v>4.2378999999999998</c:v>
                </c:pt>
                <c:pt idx="4827">
                  <c:v>4.2378999999999998</c:v>
                </c:pt>
                <c:pt idx="4828">
                  <c:v>4.2455999999999996</c:v>
                </c:pt>
                <c:pt idx="4829">
                  <c:v>4.3304999999999998</c:v>
                </c:pt>
                <c:pt idx="4830">
                  <c:v>4.3072999999999997</c:v>
                </c:pt>
                <c:pt idx="4831">
                  <c:v>4.2378999999999998</c:v>
                </c:pt>
                <c:pt idx="4832">
                  <c:v>4.2610000000000001</c:v>
                </c:pt>
                <c:pt idx="4833">
                  <c:v>4.2995999999999999</c:v>
                </c:pt>
                <c:pt idx="4834">
                  <c:v>4.2919</c:v>
                </c:pt>
                <c:pt idx="4835">
                  <c:v>4.2610000000000001</c:v>
                </c:pt>
                <c:pt idx="4836">
                  <c:v>4.2146999999999997</c:v>
                </c:pt>
                <c:pt idx="4837">
                  <c:v>4.2919</c:v>
                </c:pt>
                <c:pt idx="4838">
                  <c:v>4.2455999999999996</c:v>
                </c:pt>
                <c:pt idx="4839">
                  <c:v>4.3072999999999997</c:v>
                </c:pt>
                <c:pt idx="4840">
                  <c:v>4.2763999999999998</c:v>
                </c:pt>
                <c:pt idx="4841">
                  <c:v>4.3304999999999998</c:v>
                </c:pt>
                <c:pt idx="4842">
                  <c:v>4.2686999999999999</c:v>
                </c:pt>
                <c:pt idx="4843">
                  <c:v>4.2995999999999999</c:v>
                </c:pt>
                <c:pt idx="4844">
                  <c:v>4.3150000000000004</c:v>
                </c:pt>
                <c:pt idx="4845">
                  <c:v>4.2995999999999999</c:v>
                </c:pt>
                <c:pt idx="4846">
                  <c:v>4.2533000000000003</c:v>
                </c:pt>
                <c:pt idx="4847">
                  <c:v>4.2610000000000001</c:v>
                </c:pt>
                <c:pt idx="4848">
                  <c:v>4.2146999999999997</c:v>
                </c:pt>
                <c:pt idx="4849">
                  <c:v>4.2763999999999998</c:v>
                </c:pt>
                <c:pt idx="4850">
                  <c:v>4.3150000000000004</c:v>
                </c:pt>
                <c:pt idx="4851">
                  <c:v>4.2610000000000001</c:v>
                </c:pt>
                <c:pt idx="4852">
                  <c:v>4.3072999999999997</c:v>
                </c:pt>
                <c:pt idx="4853">
                  <c:v>4.2842000000000002</c:v>
                </c:pt>
                <c:pt idx="4854">
                  <c:v>4.2455999999999996</c:v>
                </c:pt>
                <c:pt idx="4855">
                  <c:v>4.2686999999999999</c:v>
                </c:pt>
                <c:pt idx="4856">
                  <c:v>4.2919</c:v>
                </c:pt>
                <c:pt idx="4857">
                  <c:v>4.2995999999999999</c:v>
                </c:pt>
                <c:pt idx="4858">
                  <c:v>4.3459000000000003</c:v>
                </c:pt>
                <c:pt idx="4859">
                  <c:v>4.3227000000000002</c:v>
                </c:pt>
                <c:pt idx="4860">
                  <c:v>4.2378999999999998</c:v>
                </c:pt>
                <c:pt idx="4861">
                  <c:v>4.3459000000000003</c:v>
                </c:pt>
                <c:pt idx="4862">
                  <c:v>4.2610000000000001</c:v>
                </c:pt>
                <c:pt idx="4863">
                  <c:v>4.3150000000000004</c:v>
                </c:pt>
                <c:pt idx="4864">
                  <c:v>4.3304999999999998</c:v>
                </c:pt>
                <c:pt idx="4865">
                  <c:v>4.3304999999999998</c:v>
                </c:pt>
                <c:pt idx="4866">
                  <c:v>4.2842000000000002</c:v>
                </c:pt>
                <c:pt idx="4867">
                  <c:v>4.3998999999999997</c:v>
                </c:pt>
                <c:pt idx="4868">
                  <c:v>4.2842000000000002</c:v>
                </c:pt>
                <c:pt idx="4869">
                  <c:v>4.2919</c:v>
                </c:pt>
                <c:pt idx="4870">
                  <c:v>4.3613</c:v>
                </c:pt>
                <c:pt idx="4871">
                  <c:v>4.2686999999999999</c:v>
                </c:pt>
                <c:pt idx="4872">
                  <c:v>4.2919</c:v>
                </c:pt>
                <c:pt idx="4873">
                  <c:v>4.2455999999999996</c:v>
                </c:pt>
                <c:pt idx="4874">
                  <c:v>4.3150000000000004</c:v>
                </c:pt>
                <c:pt idx="4875">
                  <c:v>4.3227000000000002</c:v>
                </c:pt>
                <c:pt idx="4876">
                  <c:v>4.2378999999999998</c:v>
                </c:pt>
                <c:pt idx="4877">
                  <c:v>4.2686999999999999</c:v>
                </c:pt>
                <c:pt idx="4878">
                  <c:v>4.2842000000000002</c:v>
                </c:pt>
                <c:pt idx="4879">
                  <c:v>4.3459000000000003</c:v>
                </c:pt>
                <c:pt idx="4880">
                  <c:v>4.3227000000000002</c:v>
                </c:pt>
                <c:pt idx="4881">
                  <c:v>4.2842000000000002</c:v>
                </c:pt>
                <c:pt idx="4882">
                  <c:v>4.2533000000000003</c:v>
                </c:pt>
                <c:pt idx="4883">
                  <c:v>4.2763999999999998</c:v>
                </c:pt>
                <c:pt idx="4884">
                  <c:v>4.3072999999999997</c:v>
                </c:pt>
                <c:pt idx="4885">
                  <c:v>4.3381999999999996</c:v>
                </c:pt>
                <c:pt idx="4886">
                  <c:v>4.3304999999999998</c:v>
                </c:pt>
                <c:pt idx="4887">
                  <c:v>4.2224000000000004</c:v>
                </c:pt>
                <c:pt idx="4888">
                  <c:v>4.2686999999999999</c:v>
                </c:pt>
                <c:pt idx="4889">
                  <c:v>4.2069999999999999</c:v>
                </c:pt>
                <c:pt idx="4890">
                  <c:v>4.2919</c:v>
                </c:pt>
                <c:pt idx="4891">
                  <c:v>4.2378999999999998</c:v>
                </c:pt>
                <c:pt idx="4892">
                  <c:v>4.2610000000000001</c:v>
                </c:pt>
                <c:pt idx="4893">
                  <c:v>4.2533000000000003</c:v>
                </c:pt>
                <c:pt idx="4894">
                  <c:v>4.2763999999999998</c:v>
                </c:pt>
                <c:pt idx="4895">
                  <c:v>4.2533000000000003</c:v>
                </c:pt>
                <c:pt idx="4896">
                  <c:v>4.2610000000000001</c:v>
                </c:pt>
                <c:pt idx="4897">
                  <c:v>4.2763999999999998</c:v>
                </c:pt>
                <c:pt idx="4898">
                  <c:v>4.2995999999999999</c:v>
                </c:pt>
                <c:pt idx="4899">
                  <c:v>4.2455999999999996</c:v>
                </c:pt>
                <c:pt idx="4900">
                  <c:v>4.2686999999999999</c:v>
                </c:pt>
                <c:pt idx="4901">
                  <c:v>4.3150000000000004</c:v>
                </c:pt>
                <c:pt idx="4902">
                  <c:v>4.2995999999999999</c:v>
                </c:pt>
                <c:pt idx="4903">
                  <c:v>4.2146999999999997</c:v>
                </c:pt>
                <c:pt idx="4904">
                  <c:v>4.2610000000000001</c:v>
                </c:pt>
                <c:pt idx="4905">
                  <c:v>4.2455999999999996</c:v>
                </c:pt>
                <c:pt idx="4906">
                  <c:v>4.3845000000000001</c:v>
                </c:pt>
                <c:pt idx="4907">
                  <c:v>4.4153000000000002</c:v>
                </c:pt>
                <c:pt idx="4908">
                  <c:v>4.4230999999999998</c:v>
                </c:pt>
                <c:pt idx="4909">
                  <c:v>4.4307999999999996</c:v>
                </c:pt>
                <c:pt idx="4910">
                  <c:v>4.4617000000000004</c:v>
                </c:pt>
                <c:pt idx="4911">
                  <c:v>4.4462000000000002</c:v>
                </c:pt>
                <c:pt idx="4912">
                  <c:v>4.4617000000000004</c:v>
                </c:pt>
                <c:pt idx="4913">
                  <c:v>4.4539</c:v>
                </c:pt>
                <c:pt idx="4914">
                  <c:v>4.4385000000000003</c:v>
                </c:pt>
                <c:pt idx="4915">
                  <c:v>4.4694000000000003</c:v>
                </c:pt>
                <c:pt idx="4916">
                  <c:v>4.4771000000000001</c:v>
                </c:pt>
                <c:pt idx="4917">
                  <c:v>4.4694000000000003</c:v>
                </c:pt>
                <c:pt idx="4918">
                  <c:v>4.4539</c:v>
                </c:pt>
                <c:pt idx="4919">
                  <c:v>4.4847999999999999</c:v>
                </c:pt>
                <c:pt idx="4920">
                  <c:v>4.508</c:v>
                </c:pt>
                <c:pt idx="4921">
                  <c:v>4.4771000000000001</c:v>
                </c:pt>
                <c:pt idx="4922">
                  <c:v>4.4771000000000001</c:v>
                </c:pt>
                <c:pt idx="4923">
                  <c:v>4.4924999999999997</c:v>
                </c:pt>
                <c:pt idx="4924">
                  <c:v>4.4771000000000001</c:v>
                </c:pt>
                <c:pt idx="4925">
                  <c:v>4.4771000000000001</c:v>
                </c:pt>
                <c:pt idx="4926">
                  <c:v>4.5156999999999998</c:v>
                </c:pt>
                <c:pt idx="4927">
                  <c:v>4.4539</c:v>
                </c:pt>
                <c:pt idx="4928">
                  <c:v>4.4617000000000004</c:v>
                </c:pt>
                <c:pt idx="4929">
                  <c:v>4.5002000000000004</c:v>
                </c:pt>
                <c:pt idx="4930">
                  <c:v>4.5002000000000004</c:v>
                </c:pt>
                <c:pt idx="4931">
                  <c:v>4.5233999999999996</c:v>
                </c:pt>
                <c:pt idx="4932">
                  <c:v>4.5233999999999996</c:v>
                </c:pt>
                <c:pt idx="4933">
                  <c:v>4.4924999999999997</c:v>
                </c:pt>
                <c:pt idx="4934">
                  <c:v>4.508</c:v>
                </c:pt>
                <c:pt idx="4935">
                  <c:v>4.4924999999999997</c:v>
                </c:pt>
                <c:pt idx="4936">
                  <c:v>4.4694000000000003</c:v>
                </c:pt>
                <c:pt idx="4937">
                  <c:v>4.5156999999999998</c:v>
                </c:pt>
                <c:pt idx="4938">
                  <c:v>4.4847999999999999</c:v>
                </c:pt>
                <c:pt idx="4939">
                  <c:v>4.508</c:v>
                </c:pt>
                <c:pt idx="4940">
                  <c:v>4.4847999999999999</c:v>
                </c:pt>
                <c:pt idx="4941">
                  <c:v>4.4462000000000002</c:v>
                </c:pt>
                <c:pt idx="4942">
                  <c:v>4.4847999999999999</c:v>
                </c:pt>
                <c:pt idx="4943">
                  <c:v>4.4771000000000001</c:v>
                </c:pt>
                <c:pt idx="4944">
                  <c:v>4.4307999999999996</c:v>
                </c:pt>
                <c:pt idx="4945">
                  <c:v>4.4539</c:v>
                </c:pt>
                <c:pt idx="4946">
                  <c:v>4.4385000000000003</c:v>
                </c:pt>
                <c:pt idx="4947">
                  <c:v>4.4539</c:v>
                </c:pt>
                <c:pt idx="4948">
                  <c:v>4.4694000000000003</c:v>
                </c:pt>
                <c:pt idx="4949">
                  <c:v>4.4385000000000003</c:v>
                </c:pt>
                <c:pt idx="4950">
                  <c:v>4.4385000000000003</c:v>
                </c:pt>
                <c:pt idx="4951">
                  <c:v>4.4771000000000001</c:v>
                </c:pt>
                <c:pt idx="4952">
                  <c:v>4.4462000000000002</c:v>
                </c:pt>
                <c:pt idx="4953">
                  <c:v>4.4076000000000004</c:v>
                </c:pt>
                <c:pt idx="4954">
                  <c:v>4.4307999999999996</c:v>
                </c:pt>
                <c:pt idx="4955">
                  <c:v>4.4307999999999996</c:v>
                </c:pt>
                <c:pt idx="4956">
                  <c:v>4.4076000000000004</c:v>
                </c:pt>
                <c:pt idx="4957">
                  <c:v>4.4076000000000004</c:v>
                </c:pt>
                <c:pt idx="4958">
                  <c:v>4.4539</c:v>
                </c:pt>
                <c:pt idx="4959">
                  <c:v>4.4617000000000004</c:v>
                </c:pt>
                <c:pt idx="4960">
                  <c:v>4.4847999999999999</c:v>
                </c:pt>
                <c:pt idx="4961">
                  <c:v>4.3768000000000002</c:v>
                </c:pt>
                <c:pt idx="4962">
                  <c:v>4.3304999999999998</c:v>
                </c:pt>
                <c:pt idx="4963">
                  <c:v>4.4307999999999996</c:v>
                </c:pt>
                <c:pt idx="4964">
                  <c:v>4.4694000000000003</c:v>
                </c:pt>
                <c:pt idx="4965">
                  <c:v>4.4694000000000003</c:v>
                </c:pt>
                <c:pt idx="4966">
                  <c:v>4.4385000000000003</c:v>
                </c:pt>
                <c:pt idx="4967">
                  <c:v>4.4462000000000002</c:v>
                </c:pt>
                <c:pt idx="4968">
                  <c:v>4.3998999999999997</c:v>
                </c:pt>
                <c:pt idx="4969">
                  <c:v>4.4771000000000001</c:v>
                </c:pt>
                <c:pt idx="4970">
                  <c:v>4.4847999999999999</c:v>
                </c:pt>
                <c:pt idx="4971">
                  <c:v>4.4847999999999999</c:v>
                </c:pt>
                <c:pt idx="4972">
                  <c:v>4.3536000000000001</c:v>
                </c:pt>
                <c:pt idx="4973">
                  <c:v>4.3613</c:v>
                </c:pt>
                <c:pt idx="4974">
                  <c:v>4.4617000000000004</c:v>
                </c:pt>
                <c:pt idx="4975">
                  <c:v>4.3998999999999997</c:v>
                </c:pt>
                <c:pt idx="4976">
                  <c:v>4.3998999999999997</c:v>
                </c:pt>
                <c:pt idx="4977">
                  <c:v>4.4153000000000002</c:v>
                </c:pt>
                <c:pt idx="4978">
                  <c:v>4.3768000000000002</c:v>
                </c:pt>
                <c:pt idx="4979">
                  <c:v>4.4694000000000003</c:v>
                </c:pt>
                <c:pt idx="4980">
                  <c:v>4.4153000000000002</c:v>
                </c:pt>
                <c:pt idx="4981">
                  <c:v>4.4230999999999998</c:v>
                </c:pt>
                <c:pt idx="4982">
                  <c:v>4.3768000000000002</c:v>
                </c:pt>
                <c:pt idx="4983">
                  <c:v>4.4230999999999998</c:v>
                </c:pt>
                <c:pt idx="4984">
                  <c:v>4.4385000000000003</c:v>
                </c:pt>
                <c:pt idx="4985">
                  <c:v>4.4153000000000002</c:v>
                </c:pt>
                <c:pt idx="4986">
                  <c:v>4.3689999999999998</c:v>
                </c:pt>
                <c:pt idx="4987">
                  <c:v>4.4230999999999998</c:v>
                </c:pt>
                <c:pt idx="4988">
                  <c:v>4.4847999999999999</c:v>
                </c:pt>
                <c:pt idx="4989">
                  <c:v>4.4539</c:v>
                </c:pt>
                <c:pt idx="4990">
                  <c:v>4.4076000000000004</c:v>
                </c:pt>
                <c:pt idx="4991">
                  <c:v>4.4076000000000004</c:v>
                </c:pt>
                <c:pt idx="4992">
                  <c:v>4.3459000000000003</c:v>
                </c:pt>
                <c:pt idx="4993">
                  <c:v>4.4230999999999998</c:v>
                </c:pt>
                <c:pt idx="4994">
                  <c:v>4.4539</c:v>
                </c:pt>
                <c:pt idx="4995">
                  <c:v>4.4076000000000004</c:v>
                </c:pt>
                <c:pt idx="4996">
                  <c:v>4.3459000000000003</c:v>
                </c:pt>
                <c:pt idx="4997">
                  <c:v>4.3689999999999998</c:v>
                </c:pt>
                <c:pt idx="4998">
                  <c:v>4.4230999999999998</c:v>
                </c:pt>
                <c:pt idx="4999">
                  <c:v>4.4539</c:v>
                </c:pt>
                <c:pt idx="5000">
                  <c:v>4.4539</c:v>
                </c:pt>
                <c:pt idx="5001">
                  <c:v>4.3689999999999998</c:v>
                </c:pt>
                <c:pt idx="5002">
                  <c:v>4.4076000000000004</c:v>
                </c:pt>
                <c:pt idx="5003">
                  <c:v>4.3845000000000001</c:v>
                </c:pt>
                <c:pt idx="5004">
                  <c:v>4.3227000000000002</c:v>
                </c:pt>
                <c:pt idx="5005">
                  <c:v>4.4617000000000004</c:v>
                </c:pt>
                <c:pt idx="5006">
                  <c:v>4.4230999999999998</c:v>
                </c:pt>
                <c:pt idx="5007">
                  <c:v>4.3921999999999999</c:v>
                </c:pt>
                <c:pt idx="5008">
                  <c:v>4.3150000000000004</c:v>
                </c:pt>
                <c:pt idx="5009">
                  <c:v>4.4230999999999998</c:v>
                </c:pt>
                <c:pt idx="5010">
                  <c:v>4.3845000000000001</c:v>
                </c:pt>
                <c:pt idx="5011">
                  <c:v>4.3998999999999997</c:v>
                </c:pt>
                <c:pt idx="5012">
                  <c:v>4.3689999999999998</c:v>
                </c:pt>
                <c:pt idx="5013">
                  <c:v>4.4230999999999998</c:v>
                </c:pt>
                <c:pt idx="5014">
                  <c:v>4.5002000000000004</c:v>
                </c:pt>
                <c:pt idx="5015">
                  <c:v>4.4924999999999997</c:v>
                </c:pt>
                <c:pt idx="5016">
                  <c:v>4.4153000000000002</c:v>
                </c:pt>
                <c:pt idx="5017">
                  <c:v>4.4076000000000004</c:v>
                </c:pt>
                <c:pt idx="5018">
                  <c:v>4.3459000000000003</c:v>
                </c:pt>
                <c:pt idx="5019">
                  <c:v>4.3845000000000001</c:v>
                </c:pt>
                <c:pt idx="5020">
                  <c:v>4.3613</c:v>
                </c:pt>
                <c:pt idx="5021">
                  <c:v>4.3536000000000001</c:v>
                </c:pt>
                <c:pt idx="5022">
                  <c:v>4.3613</c:v>
                </c:pt>
                <c:pt idx="5023">
                  <c:v>4.4307999999999996</c:v>
                </c:pt>
                <c:pt idx="5024">
                  <c:v>4.4385000000000003</c:v>
                </c:pt>
                <c:pt idx="5025">
                  <c:v>4.4694000000000003</c:v>
                </c:pt>
                <c:pt idx="5026">
                  <c:v>4.4076000000000004</c:v>
                </c:pt>
                <c:pt idx="5027">
                  <c:v>4.3845000000000001</c:v>
                </c:pt>
                <c:pt idx="5028">
                  <c:v>4.4153000000000002</c:v>
                </c:pt>
                <c:pt idx="5029">
                  <c:v>4.4307999999999996</c:v>
                </c:pt>
                <c:pt idx="5030">
                  <c:v>4.3381999999999996</c:v>
                </c:pt>
                <c:pt idx="5031">
                  <c:v>4.3845000000000001</c:v>
                </c:pt>
                <c:pt idx="5032">
                  <c:v>4.3689999999999998</c:v>
                </c:pt>
                <c:pt idx="5033">
                  <c:v>4.4539</c:v>
                </c:pt>
                <c:pt idx="5034">
                  <c:v>4.3072999999999997</c:v>
                </c:pt>
                <c:pt idx="5035">
                  <c:v>4.4153000000000002</c:v>
                </c:pt>
                <c:pt idx="5036">
                  <c:v>4.4230999999999998</c:v>
                </c:pt>
                <c:pt idx="5037">
                  <c:v>4.4694000000000003</c:v>
                </c:pt>
                <c:pt idx="5038">
                  <c:v>4.4385000000000003</c:v>
                </c:pt>
                <c:pt idx="5039">
                  <c:v>4.3921999999999999</c:v>
                </c:pt>
                <c:pt idx="5040">
                  <c:v>4.3459000000000003</c:v>
                </c:pt>
                <c:pt idx="5041">
                  <c:v>4.4153000000000002</c:v>
                </c:pt>
                <c:pt idx="5042">
                  <c:v>4.4694000000000003</c:v>
                </c:pt>
                <c:pt idx="5043">
                  <c:v>4.4230999999999998</c:v>
                </c:pt>
                <c:pt idx="5044">
                  <c:v>4.2763999999999998</c:v>
                </c:pt>
                <c:pt idx="5045">
                  <c:v>4.3227000000000002</c:v>
                </c:pt>
                <c:pt idx="5046">
                  <c:v>4.3768000000000002</c:v>
                </c:pt>
                <c:pt idx="5047">
                  <c:v>4.3921999999999999</c:v>
                </c:pt>
                <c:pt idx="5048">
                  <c:v>4.4385000000000003</c:v>
                </c:pt>
                <c:pt idx="5049">
                  <c:v>4.3304999999999998</c:v>
                </c:pt>
                <c:pt idx="5050">
                  <c:v>4.3304999999999998</c:v>
                </c:pt>
                <c:pt idx="5051">
                  <c:v>4.4153000000000002</c:v>
                </c:pt>
                <c:pt idx="5052">
                  <c:v>4.3768000000000002</c:v>
                </c:pt>
                <c:pt idx="5053">
                  <c:v>4.4307999999999996</c:v>
                </c:pt>
                <c:pt idx="5054">
                  <c:v>4.3072999999999997</c:v>
                </c:pt>
                <c:pt idx="5055">
                  <c:v>4.4230999999999998</c:v>
                </c:pt>
                <c:pt idx="5056">
                  <c:v>4.4539</c:v>
                </c:pt>
                <c:pt idx="5057">
                  <c:v>4.3381999999999996</c:v>
                </c:pt>
                <c:pt idx="5058">
                  <c:v>4.3613</c:v>
                </c:pt>
                <c:pt idx="5059">
                  <c:v>4.4076000000000004</c:v>
                </c:pt>
                <c:pt idx="5060">
                  <c:v>4.4153000000000002</c:v>
                </c:pt>
                <c:pt idx="5061">
                  <c:v>4.3613</c:v>
                </c:pt>
                <c:pt idx="5062">
                  <c:v>4.3536000000000001</c:v>
                </c:pt>
                <c:pt idx="5063">
                  <c:v>4.3381999999999996</c:v>
                </c:pt>
                <c:pt idx="5064">
                  <c:v>4.3150000000000004</c:v>
                </c:pt>
                <c:pt idx="5065">
                  <c:v>4.4462000000000002</c:v>
                </c:pt>
                <c:pt idx="5066">
                  <c:v>4.3613</c:v>
                </c:pt>
                <c:pt idx="5067">
                  <c:v>4.3689999999999998</c:v>
                </c:pt>
                <c:pt idx="5068">
                  <c:v>4.4230999999999998</c:v>
                </c:pt>
                <c:pt idx="5069">
                  <c:v>4.3921999999999999</c:v>
                </c:pt>
                <c:pt idx="5070">
                  <c:v>4.3845000000000001</c:v>
                </c:pt>
                <c:pt idx="5071">
                  <c:v>4.4385000000000003</c:v>
                </c:pt>
                <c:pt idx="5072">
                  <c:v>4.3150000000000004</c:v>
                </c:pt>
                <c:pt idx="5073">
                  <c:v>4.3150000000000004</c:v>
                </c:pt>
                <c:pt idx="5074">
                  <c:v>4.3845000000000001</c:v>
                </c:pt>
                <c:pt idx="5075">
                  <c:v>4.3845000000000001</c:v>
                </c:pt>
                <c:pt idx="5076">
                  <c:v>4.2455999999999996</c:v>
                </c:pt>
                <c:pt idx="5077">
                  <c:v>4.3381999999999996</c:v>
                </c:pt>
                <c:pt idx="5078">
                  <c:v>4.3921999999999999</c:v>
                </c:pt>
                <c:pt idx="5079">
                  <c:v>4.2919</c:v>
                </c:pt>
                <c:pt idx="5080">
                  <c:v>4.2995999999999999</c:v>
                </c:pt>
                <c:pt idx="5081">
                  <c:v>4.3150000000000004</c:v>
                </c:pt>
                <c:pt idx="5082">
                  <c:v>4.4230999999999998</c:v>
                </c:pt>
                <c:pt idx="5083">
                  <c:v>4.3921999999999999</c:v>
                </c:pt>
                <c:pt idx="5084">
                  <c:v>4.3536000000000001</c:v>
                </c:pt>
                <c:pt idx="5085">
                  <c:v>4.3459000000000003</c:v>
                </c:pt>
                <c:pt idx="5086">
                  <c:v>4.3613</c:v>
                </c:pt>
                <c:pt idx="5087">
                  <c:v>4.3689999999999998</c:v>
                </c:pt>
                <c:pt idx="5088">
                  <c:v>4.3227000000000002</c:v>
                </c:pt>
                <c:pt idx="5089">
                  <c:v>4.2842000000000002</c:v>
                </c:pt>
                <c:pt idx="5090">
                  <c:v>4.3689999999999998</c:v>
                </c:pt>
                <c:pt idx="5091">
                  <c:v>4.2995999999999999</c:v>
                </c:pt>
                <c:pt idx="5092">
                  <c:v>4.3227000000000002</c:v>
                </c:pt>
                <c:pt idx="5093">
                  <c:v>4.3381999999999996</c:v>
                </c:pt>
                <c:pt idx="5094">
                  <c:v>4.3998999999999997</c:v>
                </c:pt>
                <c:pt idx="5095">
                  <c:v>4.3227000000000002</c:v>
                </c:pt>
                <c:pt idx="5096">
                  <c:v>4.3459000000000003</c:v>
                </c:pt>
                <c:pt idx="5097">
                  <c:v>4.3768000000000002</c:v>
                </c:pt>
                <c:pt idx="5098">
                  <c:v>4.3150000000000004</c:v>
                </c:pt>
                <c:pt idx="5099">
                  <c:v>4.4230999999999998</c:v>
                </c:pt>
                <c:pt idx="5100">
                  <c:v>4.3921999999999999</c:v>
                </c:pt>
                <c:pt idx="5101">
                  <c:v>4.3921999999999999</c:v>
                </c:pt>
                <c:pt idx="5102">
                  <c:v>4.4076000000000004</c:v>
                </c:pt>
                <c:pt idx="5103">
                  <c:v>4.3998999999999997</c:v>
                </c:pt>
                <c:pt idx="5104">
                  <c:v>4.3150000000000004</c:v>
                </c:pt>
                <c:pt idx="5105">
                  <c:v>4.3227000000000002</c:v>
                </c:pt>
                <c:pt idx="5106">
                  <c:v>4.4153000000000002</c:v>
                </c:pt>
                <c:pt idx="5107">
                  <c:v>4.2686999999999999</c:v>
                </c:pt>
                <c:pt idx="5108">
                  <c:v>4.3381999999999996</c:v>
                </c:pt>
                <c:pt idx="5109">
                  <c:v>4.3459000000000003</c:v>
                </c:pt>
                <c:pt idx="5110">
                  <c:v>4.3921999999999999</c:v>
                </c:pt>
                <c:pt idx="5111">
                  <c:v>4.3845000000000001</c:v>
                </c:pt>
                <c:pt idx="5112">
                  <c:v>4.3613</c:v>
                </c:pt>
                <c:pt idx="5113">
                  <c:v>4.3689999999999998</c:v>
                </c:pt>
                <c:pt idx="5114">
                  <c:v>4.3689999999999998</c:v>
                </c:pt>
                <c:pt idx="5115">
                  <c:v>4.2533000000000003</c:v>
                </c:pt>
                <c:pt idx="5116">
                  <c:v>4.2533000000000003</c:v>
                </c:pt>
                <c:pt idx="5117">
                  <c:v>4.3459000000000003</c:v>
                </c:pt>
                <c:pt idx="5118">
                  <c:v>4.3227000000000002</c:v>
                </c:pt>
                <c:pt idx="5119">
                  <c:v>4.3689999999999998</c:v>
                </c:pt>
                <c:pt idx="5120">
                  <c:v>4.2919</c:v>
                </c:pt>
                <c:pt idx="5121">
                  <c:v>4.2919</c:v>
                </c:pt>
                <c:pt idx="5122">
                  <c:v>4.3845000000000001</c:v>
                </c:pt>
                <c:pt idx="5123">
                  <c:v>4.3304999999999998</c:v>
                </c:pt>
                <c:pt idx="5124">
                  <c:v>4.3998999999999997</c:v>
                </c:pt>
                <c:pt idx="5125">
                  <c:v>4.3921999999999999</c:v>
                </c:pt>
                <c:pt idx="5126">
                  <c:v>4.3227000000000002</c:v>
                </c:pt>
                <c:pt idx="5127">
                  <c:v>4.2610000000000001</c:v>
                </c:pt>
                <c:pt idx="5128">
                  <c:v>4.3845000000000001</c:v>
                </c:pt>
                <c:pt idx="5129">
                  <c:v>4.3689999999999998</c:v>
                </c:pt>
                <c:pt idx="5130">
                  <c:v>4.3304999999999998</c:v>
                </c:pt>
                <c:pt idx="5131">
                  <c:v>4.2919</c:v>
                </c:pt>
                <c:pt idx="5132">
                  <c:v>4.3381999999999996</c:v>
                </c:pt>
                <c:pt idx="5133">
                  <c:v>4.3768000000000002</c:v>
                </c:pt>
                <c:pt idx="5134">
                  <c:v>4.3689999999999998</c:v>
                </c:pt>
                <c:pt idx="5135">
                  <c:v>4.2919</c:v>
                </c:pt>
                <c:pt idx="5136">
                  <c:v>4.3998999999999997</c:v>
                </c:pt>
                <c:pt idx="5137">
                  <c:v>4.3150000000000004</c:v>
                </c:pt>
                <c:pt idx="5138">
                  <c:v>4.3689999999999998</c:v>
                </c:pt>
                <c:pt idx="5139">
                  <c:v>4.3072999999999997</c:v>
                </c:pt>
                <c:pt idx="5140">
                  <c:v>4.3768000000000002</c:v>
                </c:pt>
                <c:pt idx="5141">
                  <c:v>4.3459000000000003</c:v>
                </c:pt>
                <c:pt idx="5142">
                  <c:v>4.3536000000000001</c:v>
                </c:pt>
                <c:pt idx="5143">
                  <c:v>4.3304999999999998</c:v>
                </c:pt>
                <c:pt idx="5144">
                  <c:v>4.3998999999999997</c:v>
                </c:pt>
                <c:pt idx="5145">
                  <c:v>4.3613</c:v>
                </c:pt>
                <c:pt idx="5146">
                  <c:v>4.2995999999999999</c:v>
                </c:pt>
                <c:pt idx="5147">
                  <c:v>4.3689999999999998</c:v>
                </c:pt>
                <c:pt idx="5148">
                  <c:v>4.4307999999999996</c:v>
                </c:pt>
                <c:pt idx="5149">
                  <c:v>4.3689999999999998</c:v>
                </c:pt>
                <c:pt idx="5150">
                  <c:v>4.3689999999999998</c:v>
                </c:pt>
                <c:pt idx="5151">
                  <c:v>4.2378999999999998</c:v>
                </c:pt>
                <c:pt idx="5152">
                  <c:v>4.3381999999999996</c:v>
                </c:pt>
                <c:pt idx="5153">
                  <c:v>4.2763999999999998</c:v>
                </c:pt>
                <c:pt idx="5154">
                  <c:v>4.3227000000000002</c:v>
                </c:pt>
                <c:pt idx="5155">
                  <c:v>4.3921999999999999</c:v>
                </c:pt>
                <c:pt idx="5156">
                  <c:v>4.3689999999999998</c:v>
                </c:pt>
                <c:pt idx="5157">
                  <c:v>4.3459000000000003</c:v>
                </c:pt>
                <c:pt idx="5158">
                  <c:v>4.2146999999999997</c:v>
                </c:pt>
                <c:pt idx="5159">
                  <c:v>4.3768000000000002</c:v>
                </c:pt>
                <c:pt idx="5160">
                  <c:v>4.3381999999999996</c:v>
                </c:pt>
                <c:pt idx="5161">
                  <c:v>4.3768000000000002</c:v>
                </c:pt>
                <c:pt idx="5162">
                  <c:v>4.3227000000000002</c:v>
                </c:pt>
                <c:pt idx="5163">
                  <c:v>4.3381999999999996</c:v>
                </c:pt>
                <c:pt idx="5164">
                  <c:v>4.2995999999999999</c:v>
                </c:pt>
                <c:pt idx="5165">
                  <c:v>4.4076000000000004</c:v>
                </c:pt>
                <c:pt idx="5166">
                  <c:v>4.3845000000000001</c:v>
                </c:pt>
                <c:pt idx="5167">
                  <c:v>4.2919</c:v>
                </c:pt>
                <c:pt idx="5168">
                  <c:v>4.3150000000000004</c:v>
                </c:pt>
                <c:pt idx="5169">
                  <c:v>4.3459000000000003</c:v>
                </c:pt>
                <c:pt idx="5170">
                  <c:v>4.1837999999999997</c:v>
                </c:pt>
                <c:pt idx="5171">
                  <c:v>4.2686999999999999</c:v>
                </c:pt>
                <c:pt idx="5172">
                  <c:v>4.3227000000000002</c:v>
                </c:pt>
                <c:pt idx="5173">
                  <c:v>4.3381999999999996</c:v>
                </c:pt>
                <c:pt idx="5174">
                  <c:v>4.3998999999999997</c:v>
                </c:pt>
                <c:pt idx="5175">
                  <c:v>4.3768000000000002</c:v>
                </c:pt>
                <c:pt idx="5176">
                  <c:v>4.4153000000000002</c:v>
                </c:pt>
                <c:pt idx="5177">
                  <c:v>4.3689999999999998</c:v>
                </c:pt>
                <c:pt idx="5178">
                  <c:v>4.3304999999999998</c:v>
                </c:pt>
                <c:pt idx="5179">
                  <c:v>4.4307999999999996</c:v>
                </c:pt>
                <c:pt idx="5180">
                  <c:v>4.4307999999999996</c:v>
                </c:pt>
                <c:pt idx="5181">
                  <c:v>4.3459000000000003</c:v>
                </c:pt>
                <c:pt idx="5182">
                  <c:v>4.4307999999999996</c:v>
                </c:pt>
                <c:pt idx="5183">
                  <c:v>4.2995999999999999</c:v>
                </c:pt>
                <c:pt idx="5184">
                  <c:v>4.2069999999999999</c:v>
                </c:pt>
                <c:pt idx="5185">
                  <c:v>4.3921999999999999</c:v>
                </c:pt>
                <c:pt idx="5186">
                  <c:v>4.3998999999999997</c:v>
                </c:pt>
                <c:pt idx="5187">
                  <c:v>4.3768000000000002</c:v>
                </c:pt>
                <c:pt idx="5188">
                  <c:v>4.2842000000000002</c:v>
                </c:pt>
                <c:pt idx="5189">
                  <c:v>4.3381999999999996</c:v>
                </c:pt>
                <c:pt idx="5190">
                  <c:v>4.4230999999999998</c:v>
                </c:pt>
                <c:pt idx="5191">
                  <c:v>4.3536000000000001</c:v>
                </c:pt>
                <c:pt idx="5192">
                  <c:v>4.2842000000000002</c:v>
                </c:pt>
                <c:pt idx="5193">
                  <c:v>4.3613</c:v>
                </c:pt>
                <c:pt idx="5194">
                  <c:v>4.4307999999999996</c:v>
                </c:pt>
                <c:pt idx="5195">
                  <c:v>4.2919</c:v>
                </c:pt>
                <c:pt idx="5196">
                  <c:v>4.3150000000000004</c:v>
                </c:pt>
                <c:pt idx="5197">
                  <c:v>4.4230999999999998</c:v>
                </c:pt>
                <c:pt idx="5198">
                  <c:v>4.3998999999999997</c:v>
                </c:pt>
                <c:pt idx="5199">
                  <c:v>4.4307999999999996</c:v>
                </c:pt>
                <c:pt idx="5200">
                  <c:v>4.2919</c:v>
                </c:pt>
                <c:pt idx="5201">
                  <c:v>4.3072999999999997</c:v>
                </c:pt>
                <c:pt idx="5202">
                  <c:v>4.3998999999999997</c:v>
                </c:pt>
                <c:pt idx="5203">
                  <c:v>4.3998999999999997</c:v>
                </c:pt>
                <c:pt idx="5204">
                  <c:v>4.3072999999999997</c:v>
                </c:pt>
                <c:pt idx="5205">
                  <c:v>4.3381999999999996</c:v>
                </c:pt>
                <c:pt idx="5206">
                  <c:v>4.3613</c:v>
                </c:pt>
                <c:pt idx="5207">
                  <c:v>4.3536000000000001</c:v>
                </c:pt>
                <c:pt idx="5208">
                  <c:v>4.3689999999999998</c:v>
                </c:pt>
                <c:pt idx="5209">
                  <c:v>4.3459000000000003</c:v>
                </c:pt>
                <c:pt idx="5210">
                  <c:v>4.3689999999999998</c:v>
                </c:pt>
                <c:pt idx="5211">
                  <c:v>4.3304999999999998</c:v>
                </c:pt>
                <c:pt idx="5212">
                  <c:v>4.3304999999999998</c:v>
                </c:pt>
                <c:pt idx="5213">
                  <c:v>4.2995999999999999</c:v>
                </c:pt>
                <c:pt idx="5214">
                  <c:v>4.3459000000000003</c:v>
                </c:pt>
                <c:pt idx="5215">
                  <c:v>4.3768000000000002</c:v>
                </c:pt>
                <c:pt idx="5216">
                  <c:v>4.3227000000000002</c:v>
                </c:pt>
                <c:pt idx="5217">
                  <c:v>4.3689999999999998</c:v>
                </c:pt>
                <c:pt idx="5218">
                  <c:v>4.4076000000000004</c:v>
                </c:pt>
                <c:pt idx="5219">
                  <c:v>4.2686999999999999</c:v>
                </c:pt>
                <c:pt idx="5220">
                  <c:v>4.2995999999999999</c:v>
                </c:pt>
                <c:pt idx="5221">
                  <c:v>4.3845000000000001</c:v>
                </c:pt>
                <c:pt idx="5222">
                  <c:v>4.2763999999999998</c:v>
                </c:pt>
                <c:pt idx="5223">
                  <c:v>4.3921999999999999</c:v>
                </c:pt>
                <c:pt idx="5224">
                  <c:v>4.3689999999999998</c:v>
                </c:pt>
                <c:pt idx="5225">
                  <c:v>4.3689999999999998</c:v>
                </c:pt>
                <c:pt idx="5226">
                  <c:v>4.3998999999999997</c:v>
                </c:pt>
                <c:pt idx="5227">
                  <c:v>4.4307999999999996</c:v>
                </c:pt>
                <c:pt idx="5228">
                  <c:v>4.2995999999999999</c:v>
                </c:pt>
                <c:pt idx="5229">
                  <c:v>4.2533000000000003</c:v>
                </c:pt>
                <c:pt idx="5230">
                  <c:v>4.2919</c:v>
                </c:pt>
                <c:pt idx="5231">
                  <c:v>4.3768000000000002</c:v>
                </c:pt>
                <c:pt idx="5232">
                  <c:v>4.3845000000000001</c:v>
                </c:pt>
                <c:pt idx="5233">
                  <c:v>4.3381999999999996</c:v>
                </c:pt>
                <c:pt idx="5234">
                  <c:v>4.3845000000000001</c:v>
                </c:pt>
                <c:pt idx="5235">
                  <c:v>4.3689999999999998</c:v>
                </c:pt>
                <c:pt idx="5236">
                  <c:v>4.3072999999999997</c:v>
                </c:pt>
                <c:pt idx="5237">
                  <c:v>4.3072999999999997</c:v>
                </c:pt>
                <c:pt idx="5238">
                  <c:v>4.4153000000000002</c:v>
                </c:pt>
                <c:pt idx="5239">
                  <c:v>4.4153000000000002</c:v>
                </c:pt>
                <c:pt idx="5240">
                  <c:v>4.2842000000000002</c:v>
                </c:pt>
                <c:pt idx="5241">
                  <c:v>4.4230999999999998</c:v>
                </c:pt>
                <c:pt idx="5242">
                  <c:v>4.4385000000000003</c:v>
                </c:pt>
                <c:pt idx="5243">
                  <c:v>4.3227000000000002</c:v>
                </c:pt>
                <c:pt idx="5244">
                  <c:v>4.3768000000000002</c:v>
                </c:pt>
                <c:pt idx="5245">
                  <c:v>4.3689999999999998</c:v>
                </c:pt>
                <c:pt idx="5246">
                  <c:v>4.3304999999999998</c:v>
                </c:pt>
                <c:pt idx="5247">
                  <c:v>4.3150000000000004</c:v>
                </c:pt>
                <c:pt idx="5248">
                  <c:v>4.3689999999999998</c:v>
                </c:pt>
                <c:pt idx="5249">
                  <c:v>4.3304999999999998</c:v>
                </c:pt>
                <c:pt idx="5250">
                  <c:v>4.3845000000000001</c:v>
                </c:pt>
                <c:pt idx="5251">
                  <c:v>4.3459000000000003</c:v>
                </c:pt>
                <c:pt idx="5252">
                  <c:v>4.3227000000000002</c:v>
                </c:pt>
                <c:pt idx="5253">
                  <c:v>4.3689999999999998</c:v>
                </c:pt>
                <c:pt idx="5254">
                  <c:v>4.3768000000000002</c:v>
                </c:pt>
                <c:pt idx="5255">
                  <c:v>4.3227000000000002</c:v>
                </c:pt>
                <c:pt idx="5256">
                  <c:v>4.4076000000000004</c:v>
                </c:pt>
                <c:pt idx="5257">
                  <c:v>4.3921999999999999</c:v>
                </c:pt>
                <c:pt idx="5258">
                  <c:v>4.4076000000000004</c:v>
                </c:pt>
                <c:pt idx="5259">
                  <c:v>4.3768000000000002</c:v>
                </c:pt>
                <c:pt idx="5260">
                  <c:v>4.3921999999999999</c:v>
                </c:pt>
                <c:pt idx="5261">
                  <c:v>4.3921999999999999</c:v>
                </c:pt>
                <c:pt idx="5262">
                  <c:v>4.3998999999999997</c:v>
                </c:pt>
                <c:pt idx="5263">
                  <c:v>4.3459000000000003</c:v>
                </c:pt>
                <c:pt idx="5264">
                  <c:v>4.4153000000000002</c:v>
                </c:pt>
                <c:pt idx="5265">
                  <c:v>4.4153000000000002</c:v>
                </c:pt>
                <c:pt idx="5266">
                  <c:v>4.4539</c:v>
                </c:pt>
                <c:pt idx="5267">
                  <c:v>4.4539</c:v>
                </c:pt>
                <c:pt idx="5268">
                  <c:v>4.3459000000000003</c:v>
                </c:pt>
                <c:pt idx="5269">
                  <c:v>4.2995999999999999</c:v>
                </c:pt>
                <c:pt idx="5270">
                  <c:v>4.4153000000000002</c:v>
                </c:pt>
                <c:pt idx="5271">
                  <c:v>4.4307999999999996</c:v>
                </c:pt>
                <c:pt idx="5272">
                  <c:v>4.3998999999999997</c:v>
                </c:pt>
                <c:pt idx="5273">
                  <c:v>4.3998999999999997</c:v>
                </c:pt>
                <c:pt idx="5274">
                  <c:v>4.4076000000000004</c:v>
                </c:pt>
                <c:pt idx="5275">
                  <c:v>4.3689999999999998</c:v>
                </c:pt>
                <c:pt idx="5276">
                  <c:v>4.3689999999999998</c:v>
                </c:pt>
                <c:pt idx="5277">
                  <c:v>4.4771000000000001</c:v>
                </c:pt>
                <c:pt idx="5278">
                  <c:v>4.4307999999999996</c:v>
                </c:pt>
                <c:pt idx="5279">
                  <c:v>4.4076000000000004</c:v>
                </c:pt>
                <c:pt idx="5280">
                  <c:v>4.4694000000000003</c:v>
                </c:pt>
                <c:pt idx="5281">
                  <c:v>4.4076000000000004</c:v>
                </c:pt>
                <c:pt idx="5282">
                  <c:v>4.3689999999999998</c:v>
                </c:pt>
                <c:pt idx="5283">
                  <c:v>4.3227000000000002</c:v>
                </c:pt>
                <c:pt idx="5284">
                  <c:v>4.3768000000000002</c:v>
                </c:pt>
                <c:pt idx="5285">
                  <c:v>4.3768000000000002</c:v>
                </c:pt>
                <c:pt idx="5286">
                  <c:v>4.3845000000000001</c:v>
                </c:pt>
                <c:pt idx="5287">
                  <c:v>4.3768000000000002</c:v>
                </c:pt>
                <c:pt idx="5288">
                  <c:v>4.3381999999999996</c:v>
                </c:pt>
                <c:pt idx="5289">
                  <c:v>4.3768000000000002</c:v>
                </c:pt>
                <c:pt idx="5290">
                  <c:v>4.4307999999999996</c:v>
                </c:pt>
                <c:pt idx="5291">
                  <c:v>4.3304999999999998</c:v>
                </c:pt>
                <c:pt idx="5292">
                  <c:v>4.2610000000000001</c:v>
                </c:pt>
                <c:pt idx="5293">
                  <c:v>4.4076000000000004</c:v>
                </c:pt>
                <c:pt idx="5294">
                  <c:v>4.3150000000000004</c:v>
                </c:pt>
                <c:pt idx="5295">
                  <c:v>4.3613</c:v>
                </c:pt>
                <c:pt idx="5296">
                  <c:v>4.3072999999999997</c:v>
                </c:pt>
                <c:pt idx="5297">
                  <c:v>4.4076000000000004</c:v>
                </c:pt>
                <c:pt idx="5298">
                  <c:v>4.3845000000000001</c:v>
                </c:pt>
                <c:pt idx="5299">
                  <c:v>4.3459000000000003</c:v>
                </c:pt>
                <c:pt idx="5300">
                  <c:v>4.3689999999999998</c:v>
                </c:pt>
                <c:pt idx="5301">
                  <c:v>4.3536000000000001</c:v>
                </c:pt>
                <c:pt idx="5302">
                  <c:v>4.3921999999999999</c:v>
                </c:pt>
                <c:pt idx="5303">
                  <c:v>4.3536000000000001</c:v>
                </c:pt>
                <c:pt idx="5304">
                  <c:v>4.4153000000000002</c:v>
                </c:pt>
                <c:pt idx="5305">
                  <c:v>4.3304999999999998</c:v>
                </c:pt>
                <c:pt idx="5306">
                  <c:v>4.2610000000000001</c:v>
                </c:pt>
                <c:pt idx="5307">
                  <c:v>4.3613</c:v>
                </c:pt>
                <c:pt idx="5308">
                  <c:v>4.4076000000000004</c:v>
                </c:pt>
                <c:pt idx="5309">
                  <c:v>4.3459000000000003</c:v>
                </c:pt>
                <c:pt idx="5310">
                  <c:v>4.3381999999999996</c:v>
                </c:pt>
                <c:pt idx="5311">
                  <c:v>4.4076000000000004</c:v>
                </c:pt>
                <c:pt idx="5312">
                  <c:v>4.3459000000000003</c:v>
                </c:pt>
                <c:pt idx="5313">
                  <c:v>4.3921999999999999</c:v>
                </c:pt>
                <c:pt idx="5314">
                  <c:v>4.3921999999999999</c:v>
                </c:pt>
                <c:pt idx="5315">
                  <c:v>4.3768000000000002</c:v>
                </c:pt>
                <c:pt idx="5316">
                  <c:v>4.3768000000000002</c:v>
                </c:pt>
                <c:pt idx="5317">
                  <c:v>4.3998999999999997</c:v>
                </c:pt>
                <c:pt idx="5318">
                  <c:v>4.3768000000000002</c:v>
                </c:pt>
                <c:pt idx="5319">
                  <c:v>4.4307999999999996</c:v>
                </c:pt>
                <c:pt idx="5320">
                  <c:v>4.3536000000000001</c:v>
                </c:pt>
                <c:pt idx="5321">
                  <c:v>4.3536000000000001</c:v>
                </c:pt>
                <c:pt idx="5322">
                  <c:v>4.3536000000000001</c:v>
                </c:pt>
                <c:pt idx="5323">
                  <c:v>4.3227000000000002</c:v>
                </c:pt>
                <c:pt idx="5324">
                  <c:v>4.3381999999999996</c:v>
                </c:pt>
                <c:pt idx="5325">
                  <c:v>4.3689999999999998</c:v>
                </c:pt>
                <c:pt idx="5326">
                  <c:v>4.3689999999999998</c:v>
                </c:pt>
                <c:pt idx="5327">
                  <c:v>4.2995999999999999</c:v>
                </c:pt>
                <c:pt idx="5328">
                  <c:v>4.3998999999999997</c:v>
                </c:pt>
                <c:pt idx="5329">
                  <c:v>4.3921999999999999</c:v>
                </c:pt>
                <c:pt idx="5330">
                  <c:v>4.3689999999999998</c:v>
                </c:pt>
                <c:pt idx="5331">
                  <c:v>4.3459000000000003</c:v>
                </c:pt>
                <c:pt idx="5332">
                  <c:v>4.4385000000000003</c:v>
                </c:pt>
                <c:pt idx="5333">
                  <c:v>4.4617000000000004</c:v>
                </c:pt>
                <c:pt idx="5334">
                  <c:v>4.4539</c:v>
                </c:pt>
                <c:pt idx="5335">
                  <c:v>4.3613</c:v>
                </c:pt>
                <c:pt idx="5336">
                  <c:v>4.4076000000000004</c:v>
                </c:pt>
                <c:pt idx="5337">
                  <c:v>4.4230999999999998</c:v>
                </c:pt>
                <c:pt idx="5338">
                  <c:v>4.3304999999999998</c:v>
                </c:pt>
                <c:pt idx="5339">
                  <c:v>4.4153000000000002</c:v>
                </c:pt>
                <c:pt idx="5340">
                  <c:v>4.3304999999999998</c:v>
                </c:pt>
                <c:pt idx="5341">
                  <c:v>4.3845000000000001</c:v>
                </c:pt>
                <c:pt idx="5342">
                  <c:v>4.3998999999999997</c:v>
                </c:pt>
                <c:pt idx="5343">
                  <c:v>4.4307999999999996</c:v>
                </c:pt>
                <c:pt idx="5344">
                  <c:v>4.4539</c:v>
                </c:pt>
                <c:pt idx="5345">
                  <c:v>4.4385000000000003</c:v>
                </c:pt>
                <c:pt idx="5346">
                  <c:v>4.3459000000000003</c:v>
                </c:pt>
                <c:pt idx="5347">
                  <c:v>4.3768000000000002</c:v>
                </c:pt>
                <c:pt idx="5348">
                  <c:v>4.4462000000000002</c:v>
                </c:pt>
                <c:pt idx="5349">
                  <c:v>4.4539</c:v>
                </c:pt>
                <c:pt idx="5350">
                  <c:v>4.3998999999999997</c:v>
                </c:pt>
                <c:pt idx="5351">
                  <c:v>4.3768000000000002</c:v>
                </c:pt>
                <c:pt idx="5352">
                  <c:v>4.3845000000000001</c:v>
                </c:pt>
                <c:pt idx="5353">
                  <c:v>4.4385000000000003</c:v>
                </c:pt>
                <c:pt idx="5354">
                  <c:v>4.4153000000000002</c:v>
                </c:pt>
                <c:pt idx="5355">
                  <c:v>4.3998999999999997</c:v>
                </c:pt>
                <c:pt idx="5356">
                  <c:v>4.3689999999999998</c:v>
                </c:pt>
                <c:pt idx="5357">
                  <c:v>4.3768000000000002</c:v>
                </c:pt>
                <c:pt idx="5358">
                  <c:v>4.3227000000000002</c:v>
                </c:pt>
                <c:pt idx="5359">
                  <c:v>4.4230999999999998</c:v>
                </c:pt>
                <c:pt idx="5360">
                  <c:v>4.3845000000000001</c:v>
                </c:pt>
                <c:pt idx="5361">
                  <c:v>4.3459000000000003</c:v>
                </c:pt>
                <c:pt idx="5362">
                  <c:v>4.3921999999999999</c:v>
                </c:pt>
                <c:pt idx="5363">
                  <c:v>4.4385000000000003</c:v>
                </c:pt>
                <c:pt idx="5364">
                  <c:v>4.4076000000000004</c:v>
                </c:pt>
                <c:pt idx="5365">
                  <c:v>4.3304999999999998</c:v>
                </c:pt>
                <c:pt idx="5366">
                  <c:v>4.3921999999999999</c:v>
                </c:pt>
                <c:pt idx="5367">
                  <c:v>4.4771000000000001</c:v>
                </c:pt>
                <c:pt idx="5368">
                  <c:v>4.2842000000000002</c:v>
                </c:pt>
                <c:pt idx="5369">
                  <c:v>4.3150000000000004</c:v>
                </c:pt>
                <c:pt idx="5370">
                  <c:v>4.4076000000000004</c:v>
                </c:pt>
                <c:pt idx="5371">
                  <c:v>4.4307999999999996</c:v>
                </c:pt>
                <c:pt idx="5372">
                  <c:v>4.2842000000000002</c:v>
                </c:pt>
                <c:pt idx="5373">
                  <c:v>4.3536000000000001</c:v>
                </c:pt>
                <c:pt idx="5374">
                  <c:v>4.3998999999999997</c:v>
                </c:pt>
                <c:pt idx="5375">
                  <c:v>4.3768000000000002</c:v>
                </c:pt>
                <c:pt idx="5376">
                  <c:v>4.4076000000000004</c:v>
                </c:pt>
                <c:pt idx="5377">
                  <c:v>4.4153000000000002</c:v>
                </c:pt>
                <c:pt idx="5378">
                  <c:v>4.4462000000000002</c:v>
                </c:pt>
                <c:pt idx="5379">
                  <c:v>4.4153000000000002</c:v>
                </c:pt>
                <c:pt idx="5380">
                  <c:v>4.4076000000000004</c:v>
                </c:pt>
                <c:pt idx="5381">
                  <c:v>4.4462000000000002</c:v>
                </c:pt>
                <c:pt idx="5382">
                  <c:v>4.3768000000000002</c:v>
                </c:pt>
                <c:pt idx="5383">
                  <c:v>4.3613</c:v>
                </c:pt>
                <c:pt idx="5384">
                  <c:v>4.2763999999999998</c:v>
                </c:pt>
                <c:pt idx="5385">
                  <c:v>4.4307999999999996</c:v>
                </c:pt>
                <c:pt idx="5386">
                  <c:v>4.4307999999999996</c:v>
                </c:pt>
                <c:pt idx="5387">
                  <c:v>4.4307999999999996</c:v>
                </c:pt>
                <c:pt idx="5388">
                  <c:v>4.3921999999999999</c:v>
                </c:pt>
                <c:pt idx="5389">
                  <c:v>4.4230999999999998</c:v>
                </c:pt>
                <c:pt idx="5390">
                  <c:v>4.3613</c:v>
                </c:pt>
                <c:pt idx="5391">
                  <c:v>4.3768000000000002</c:v>
                </c:pt>
                <c:pt idx="5392">
                  <c:v>4.3536000000000001</c:v>
                </c:pt>
                <c:pt idx="5393">
                  <c:v>4.4153000000000002</c:v>
                </c:pt>
                <c:pt idx="5394">
                  <c:v>4.4076000000000004</c:v>
                </c:pt>
                <c:pt idx="5395">
                  <c:v>4.3998999999999997</c:v>
                </c:pt>
                <c:pt idx="5396">
                  <c:v>4.4076000000000004</c:v>
                </c:pt>
                <c:pt idx="5397">
                  <c:v>4.3689999999999998</c:v>
                </c:pt>
                <c:pt idx="5398">
                  <c:v>4.4462000000000002</c:v>
                </c:pt>
                <c:pt idx="5399">
                  <c:v>4.3921999999999999</c:v>
                </c:pt>
                <c:pt idx="5400">
                  <c:v>4.2842000000000002</c:v>
                </c:pt>
                <c:pt idx="5401">
                  <c:v>4.3998999999999997</c:v>
                </c:pt>
                <c:pt idx="5402">
                  <c:v>4.3845000000000001</c:v>
                </c:pt>
                <c:pt idx="5403">
                  <c:v>4.3921999999999999</c:v>
                </c:pt>
                <c:pt idx="5404">
                  <c:v>4.3072999999999997</c:v>
                </c:pt>
                <c:pt idx="5405">
                  <c:v>4.4153000000000002</c:v>
                </c:pt>
                <c:pt idx="5406">
                  <c:v>4.2919</c:v>
                </c:pt>
                <c:pt idx="5407">
                  <c:v>4.3845000000000001</c:v>
                </c:pt>
                <c:pt idx="5408">
                  <c:v>4.4307999999999996</c:v>
                </c:pt>
                <c:pt idx="5409">
                  <c:v>4.3072999999999997</c:v>
                </c:pt>
                <c:pt idx="5410">
                  <c:v>4.3613</c:v>
                </c:pt>
                <c:pt idx="5411">
                  <c:v>4.4462000000000002</c:v>
                </c:pt>
                <c:pt idx="5412">
                  <c:v>4.4307999999999996</c:v>
                </c:pt>
                <c:pt idx="5413">
                  <c:v>4.3536000000000001</c:v>
                </c:pt>
                <c:pt idx="5414">
                  <c:v>4.3921999999999999</c:v>
                </c:pt>
                <c:pt idx="5415">
                  <c:v>4.3768000000000002</c:v>
                </c:pt>
                <c:pt idx="5416">
                  <c:v>4.3227000000000002</c:v>
                </c:pt>
                <c:pt idx="5417">
                  <c:v>4.3768000000000002</c:v>
                </c:pt>
                <c:pt idx="5418">
                  <c:v>4.3150000000000004</c:v>
                </c:pt>
                <c:pt idx="5419">
                  <c:v>4.3304999999999998</c:v>
                </c:pt>
                <c:pt idx="5420">
                  <c:v>4.4230999999999998</c:v>
                </c:pt>
                <c:pt idx="5421">
                  <c:v>4.3459000000000003</c:v>
                </c:pt>
                <c:pt idx="5422">
                  <c:v>4.4076000000000004</c:v>
                </c:pt>
                <c:pt idx="5423">
                  <c:v>4.4153000000000002</c:v>
                </c:pt>
                <c:pt idx="5424">
                  <c:v>4.4307999999999996</c:v>
                </c:pt>
                <c:pt idx="5425">
                  <c:v>4.4076000000000004</c:v>
                </c:pt>
                <c:pt idx="5426">
                  <c:v>4.4076000000000004</c:v>
                </c:pt>
                <c:pt idx="5427">
                  <c:v>4.3459000000000003</c:v>
                </c:pt>
                <c:pt idx="5428">
                  <c:v>4.3998999999999997</c:v>
                </c:pt>
                <c:pt idx="5429">
                  <c:v>4.3998999999999997</c:v>
                </c:pt>
                <c:pt idx="5430">
                  <c:v>4.3845000000000001</c:v>
                </c:pt>
                <c:pt idx="5431">
                  <c:v>4.4539</c:v>
                </c:pt>
                <c:pt idx="5432">
                  <c:v>4.3150000000000004</c:v>
                </c:pt>
                <c:pt idx="5433">
                  <c:v>4.2995999999999999</c:v>
                </c:pt>
                <c:pt idx="5434">
                  <c:v>4.4153000000000002</c:v>
                </c:pt>
                <c:pt idx="5435">
                  <c:v>4.3227000000000002</c:v>
                </c:pt>
                <c:pt idx="5436">
                  <c:v>4.4617000000000004</c:v>
                </c:pt>
                <c:pt idx="5437">
                  <c:v>4.3845000000000001</c:v>
                </c:pt>
                <c:pt idx="5438">
                  <c:v>4.3689999999999998</c:v>
                </c:pt>
                <c:pt idx="5439">
                  <c:v>4.3845000000000001</c:v>
                </c:pt>
                <c:pt idx="5440">
                  <c:v>4.3768000000000002</c:v>
                </c:pt>
                <c:pt idx="5441">
                  <c:v>4.4076000000000004</c:v>
                </c:pt>
                <c:pt idx="5442">
                  <c:v>4.3459000000000003</c:v>
                </c:pt>
                <c:pt idx="5443">
                  <c:v>4.3381999999999996</c:v>
                </c:pt>
                <c:pt idx="5444">
                  <c:v>4.4230999999999998</c:v>
                </c:pt>
                <c:pt idx="5445">
                  <c:v>4.4076000000000004</c:v>
                </c:pt>
                <c:pt idx="5446">
                  <c:v>4.3227000000000002</c:v>
                </c:pt>
                <c:pt idx="5447">
                  <c:v>4.3845000000000001</c:v>
                </c:pt>
                <c:pt idx="5448">
                  <c:v>4.3689999999999998</c:v>
                </c:pt>
                <c:pt idx="5449">
                  <c:v>4.3998999999999997</c:v>
                </c:pt>
                <c:pt idx="5450">
                  <c:v>4.3845000000000001</c:v>
                </c:pt>
                <c:pt idx="5451">
                  <c:v>4.3768000000000002</c:v>
                </c:pt>
                <c:pt idx="5452">
                  <c:v>4.5002000000000004</c:v>
                </c:pt>
                <c:pt idx="5453">
                  <c:v>4.4385000000000003</c:v>
                </c:pt>
                <c:pt idx="5454">
                  <c:v>4.3768000000000002</c:v>
                </c:pt>
                <c:pt idx="5455">
                  <c:v>4.4230999999999998</c:v>
                </c:pt>
                <c:pt idx="5456">
                  <c:v>4.3768000000000002</c:v>
                </c:pt>
                <c:pt idx="5457">
                  <c:v>4.3768000000000002</c:v>
                </c:pt>
                <c:pt idx="5458">
                  <c:v>4.3998999999999997</c:v>
                </c:pt>
                <c:pt idx="5459">
                  <c:v>4.4385000000000003</c:v>
                </c:pt>
                <c:pt idx="5460">
                  <c:v>4.3998999999999997</c:v>
                </c:pt>
                <c:pt idx="5461">
                  <c:v>4.4076000000000004</c:v>
                </c:pt>
                <c:pt idx="5462">
                  <c:v>4.3304999999999998</c:v>
                </c:pt>
                <c:pt idx="5463">
                  <c:v>4.4230999999999998</c:v>
                </c:pt>
                <c:pt idx="5464">
                  <c:v>4.3459000000000003</c:v>
                </c:pt>
                <c:pt idx="5465">
                  <c:v>4.3459000000000003</c:v>
                </c:pt>
                <c:pt idx="5466">
                  <c:v>4.4385000000000003</c:v>
                </c:pt>
                <c:pt idx="5467">
                  <c:v>4.4385000000000003</c:v>
                </c:pt>
                <c:pt idx="5468">
                  <c:v>4.3459000000000003</c:v>
                </c:pt>
                <c:pt idx="5469">
                  <c:v>4.3304999999999998</c:v>
                </c:pt>
                <c:pt idx="5470">
                  <c:v>4.4539</c:v>
                </c:pt>
                <c:pt idx="5471">
                  <c:v>4.3845000000000001</c:v>
                </c:pt>
                <c:pt idx="5472">
                  <c:v>4.3845000000000001</c:v>
                </c:pt>
                <c:pt idx="5473">
                  <c:v>4.4539</c:v>
                </c:pt>
                <c:pt idx="5474">
                  <c:v>4.3768000000000002</c:v>
                </c:pt>
                <c:pt idx="5475">
                  <c:v>4.3304999999999998</c:v>
                </c:pt>
                <c:pt idx="5476">
                  <c:v>4.3304999999999998</c:v>
                </c:pt>
                <c:pt idx="5477">
                  <c:v>4.4385000000000003</c:v>
                </c:pt>
                <c:pt idx="5478">
                  <c:v>4.3768000000000002</c:v>
                </c:pt>
                <c:pt idx="5479">
                  <c:v>4.3536000000000001</c:v>
                </c:pt>
                <c:pt idx="5480">
                  <c:v>4.4076000000000004</c:v>
                </c:pt>
                <c:pt idx="5481">
                  <c:v>4.3613</c:v>
                </c:pt>
                <c:pt idx="5482">
                  <c:v>4.4617000000000004</c:v>
                </c:pt>
                <c:pt idx="5483">
                  <c:v>4.2995999999999999</c:v>
                </c:pt>
                <c:pt idx="5484">
                  <c:v>4.2919</c:v>
                </c:pt>
                <c:pt idx="5485">
                  <c:v>4.3536000000000001</c:v>
                </c:pt>
                <c:pt idx="5486">
                  <c:v>4.2763999999999998</c:v>
                </c:pt>
                <c:pt idx="5487">
                  <c:v>4.3459000000000003</c:v>
                </c:pt>
                <c:pt idx="5488">
                  <c:v>4.4307999999999996</c:v>
                </c:pt>
                <c:pt idx="5489">
                  <c:v>4.3921999999999999</c:v>
                </c:pt>
                <c:pt idx="5490">
                  <c:v>4.3227000000000002</c:v>
                </c:pt>
                <c:pt idx="5491">
                  <c:v>4.3613</c:v>
                </c:pt>
                <c:pt idx="5492">
                  <c:v>4.3845000000000001</c:v>
                </c:pt>
                <c:pt idx="5493">
                  <c:v>4.2686999999999999</c:v>
                </c:pt>
                <c:pt idx="5494">
                  <c:v>4.3304999999999998</c:v>
                </c:pt>
                <c:pt idx="5495">
                  <c:v>4.4385000000000003</c:v>
                </c:pt>
                <c:pt idx="5496">
                  <c:v>4.4076000000000004</c:v>
                </c:pt>
                <c:pt idx="5497">
                  <c:v>4.4385000000000003</c:v>
                </c:pt>
                <c:pt idx="5498">
                  <c:v>4.3998999999999997</c:v>
                </c:pt>
                <c:pt idx="5499">
                  <c:v>4.3768000000000002</c:v>
                </c:pt>
                <c:pt idx="5500">
                  <c:v>4.4153000000000002</c:v>
                </c:pt>
                <c:pt idx="5501">
                  <c:v>4.4153000000000002</c:v>
                </c:pt>
                <c:pt idx="5502">
                  <c:v>4.3150000000000004</c:v>
                </c:pt>
                <c:pt idx="5503">
                  <c:v>4.3459000000000003</c:v>
                </c:pt>
                <c:pt idx="5504">
                  <c:v>4.4462000000000002</c:v>
                </c:pt>
                <c:pt idx="5505">
                  <c:v>4.3227000000000002</c:v>
                </c:pt>
                <c:pt idx="5506">
                  <c:v>4.3921999999999999</c:v>
                </c:pt>
                <c:pt idx="5507">
                  <c:v>4.3921999999999999</c:v>
                </c:pt>
                <c:pt idx="5508">
                  <c:v>4.3227000000000002</c:v>
                </c:pt>
                <c:pt idx="5509">
                  <c:v>4.2995999999999999</c:v>
                </c:pt>
                <c:pt idx="5510">
                  <c:v>4.3072999999999997</c:v>
                </c:pt>
                <c:pt idx="5511">
                  <c:v>4.3689999999999998</c:v>
                </c:pt>
                <c:pt idx="5512">
                  <c:v>4.4462000000000002</c:v>
                </c:pt>
                <c:pt idx="5513">
                  <c:v>4.4462000000000002</c:v>
                </c:pt>
                <c:pt idx="5514">
                  <c:v>4.3689999999999998</c:v>
                </c:pt>
                <c:pt idx="5515">
                  <c:v>4.3845000000000001</c:v>
                </c:pt>
                <c:pt idx="5516">
                  <c:v>4.3536000000000001</c:v>
                </c:pt>
                <c:pt idx="5517">
                  <c:v>4.3845000000000001</c:v>
                </c:pt>
                <c:pt idx="5518">
                  <c:v>4.3150000000000004</c:v>
                </c:pt>
                <c:pt idx="5519">
                  <c:v>4.3768000000000002</c:v>
                </c:pt>
                <c:pt idx="5520">
                  <c:v>4.4617000000000004</c:v>
                </c:pt>
                <c:pt idx="5521">
                  <c:v>4.4385000000000003</c:v>
                </c:pt>
                <c:pt idx="5522">
                  <c:v>4.4076000000000004</c:v>
                </c:pt>
                <c:pt idx="5523">
                  <c:v>4.3689999999999998</c:v>
                </c:pt>
                <c:pt idx="5524">
                  <c:v>4.3768000000000002</c:v>
                </c:pt>
                <c:pt idx="5525">
                  <c:v>4.2763999999999998</c:v>
                </c:pt>
                <c:pt idx="5526">
                  <c:v>4.3921999999999999</c:v>
                </c:pt>
                <c:pt idx="5527">
                  <c:v>4.3536000000000001</c:v>
                </c:pt>
                <c:pt idx="5528">
                  <c:v>4.4462000000000002</c:v>
                </c:pt>
                <c:pt idx="5529">
                  <c:v>4.4153000000000002</c:v>
                </c:pt>
                <c:pt idx="5530">
                  <c:v>4.4076000000000004</c:v>
                </c:pt>
                <c:pt idx="5531">
                  <c:v>4.4307999999999996</c:v>
                </c:pt>
                <c:pt idx="5532">
                  <c:v>4.3689999999999998</c:v>
                </c:pt>
                <c:pt idx="5533">
                  <c:v>4.3768000000000002</c:v>
                </c:pt>
                <c:pt idx="5534">
                  <c:v>4.4307999999999996</c:v>
                </c:pt>
                <c:pt idx="5535">
                  <c:v>4.4385000000000003</c:v>
                </c:pt>
                <c:pt idx="5536">
                  <c:v>4.4230999999999998</c:v>
                </c:pt>
                <c:pt idx="5537">
                  <c:v>4.4307999999999996</c:v>
                </c:pt>
                <c:pt idx="5538">
                  <c:v>4.2842000000000002</c:v>
                </c:pt>
                <c:pt idx="5539">
                  <c:v>4.3998999999999997</c:v>
                </c:pt>
                <c:pt idx="5540">
                  <c:v>4.3768000000000002</c:v>
                </c:pt>
                <c:pt idx="5541">
                  <c:v>4.3845000000000001</c:v>
                </c:pt>
                <c:pt idx="5542">
                  <c:v>4.2995999999999999</c:v>
                </c:pt>
                <c:pt idx="5543">
                  <c:v>4.3459000000000003</c:v>
                </c:pt>
                <c:pt idx="5544">
                  <c:v>4.3768000000000002</c:v>
                </c:pt>
                <c:pt idx="5545">
                  <c:v>4.4307999999999996</c:v>
                </c:pt>
                <c:pt idx="5546">
                  <c:v>4.3845000000000001</c:v>
                </c:pt>
                <c:pt idx="5547">
                  <c:v>4.4617000000000004</c:v>
                </c:pt>
                <c:pt idx="5548">
                  <c:v>4.4076000000000004</c:v>
                </c:pt>
                <c:pt idx="5549">
                  <c:v>4.3768000000000002</c:v>
                </c:pt>
                <c:pt idx="5550">
                  <c:v>4.4153000000000002</c:v>
                </c:pt>
                <c:pt idx="5551">
                  <c:v>4.3998999999999997</c:v>
                </c:pt>
                <c:pt idx="5552">
                  <c:v>4.4385000000000003</c:v>
                </c:pt>
                <c:pt idx="5553">
                  <c:v>4.4153000000000002</c:v>
                </c:pt>
                <c:pt idx="5554">
                  <c:v>4.4153000000000002</c:v>
                </c:pt>
                <c:pt idx="5555">
                  <c:v>4.3689999999999998</c:v>
                </c:pt>
                <c:pt idx="5556">
                  <c:v>4.4153000000000002</c:v>
                </c:pt>
                <c:pt idx="5557">
                  <c:v>4.3227000000000002</c:v>
                </c:pt>
                <c:pt idx="5558">
                  <c:v>4.3845000000000001</c:v>
                </c:pt>
                <c:pt idx="5559">
                  <c:v>4.3689999999999998</c:v>
                </c:pt>
                <c:pt idx="5560">
                  <c:v>4.4385000000000003</c:v>
                </c:pt>
                <c:pt idx="5561">
                  <c:v>4.3768000000000002</c:v>
                </c:pt>
                <c:pt idx="5562">
                  <c:v>4.4153000000000002</c:v>
                </c:pt>
                <c:pt idx="5563">
                  <c:v>4.4385000000000003</c:v>
                </c:pt>
                <c:pt idx="5564">
                  <c:v>4.4462000000000002</c:v>
                </c:pt>
                <c:pt idx="5565">
                  <c:v>4.2842000000000002</c:v>
                </c:pt>
                <c:pt idx="5566">
                  <c:v>4.3921999999999999</c:v>
                </c:pt>
                <c:pt idx="5567">
                  <c:v>4.3921999999999999</c:v>
                </c:pt>
                <c:pt idx="5568">
                  <c:v>4.3845000000000001</c:v>
                </c:pt>
                <c:pt idx="5569">
                  <c:v>4.3381999999999996</c:v>
                </c:pt>
                <c:pt idx="5570">
                  <c:v>4.3072999999999997</c:v>
                </c:pt>
                <c:pt idx="5571">
                  <c:v>4.2842000000000002</c:v>
                </c:pt>
                <c:pt idx="5572">
                  <c:v>4.3768000000000002</c:v>
                </c:pt>
                <c:pt idx="5573">
                  <c:v>4.3998999999999997</c:v>
                </c:pt>
                <c:pt idx="5574">
                  <c:v>4.4153000000000002</c:v>
                </c:pt>
                <c:pt idx="5575">
                  <c:v>4.4307999999999996</c:v>
                </c:pt>
                <c:pt idx="5576">
                  <c:v>4.4153000000000002</c:v>
                </c:pt>
                <c:pt idx="5577">
                  <c:v>4.3921999999999999</c:v>
                </c:pt>
                <c:pt idx="5578">
                  <c:v>4.4076000000000004</c:v>
                </c:pt>
                <c:pt idx="5579">
                  <c:v>4.3998999999999997</c:v>
                </c:pt>
                <c:pt idx="5580">
                  <c:v>4.3768000000000002</c:v>
                </c:pt>
                <c:pt idx="5581">
                  <c:v>4.4539</c:v>
                </c:pt>
                <c:pt idx="5582">
                  <c:v>4.4153000000000002</c:v>
                </c:pt>
                <c:pt idx="5583">
                  <c:v>4.3459000000000003</c:v>
                </c:pt>
                <c:pt idx="5584">
                  <c:v>4.4385000000000003</c:v>
                </c:pt>
                <c:pt idx="5585">
                  <c:v>4.3227000000000002</c:v>
                </c:pt>
                <c:pt idx="5586">
                  <c:v>4.3845000000000001</c:v>
                </c:pt>
                <c:pt idx="5587">
                  <c:v>4.3304999999999998</c:v>
                </c:pt>
                <c:pt idx="5588">
                  <c:v>4.3536000000000001</c:v>
                </c:pt>
                <c:pt idx="5589">
                  <c:v>4.4462000000000002</c:v>
                </c:pt>
                <c:pt idx="5590">
                  <c:v>4.2995999999999999</c:v>
                </c:pt>
                <c:pt idx="5591">
                  <c:v>4.3613</c:v>
                </c:pt>
                <c:pt idx="5592">
                  <c:v>4.3613</c:v>
                </c:pt>
                <c:pt idx="5593">
                  <c:v>4.4307999999999996</c:v>
                </c:pt>
                <c:pt idx="5594">
                  <c:v>4.3921999999999999</c:v>
                </c:pt>
                <c:pt idx="5595">
                  <c:v>4.4539</c:v>
                </c:pt>
                <c:pt idx="5596">
                  <c:v>4.4462000000000002</c:v>
                </c:pt>
                <c:pt idx="5597">
                  <c:v>4.3304999999999998</c:v>
                </c:pt>
                <c:pt idx="5598">
                  <c:v>4.3998999999999997</c:v>
                </c:pt>
                <c:pt idx="5599">
                  <c:v>4.3845000000000001</c:v>
                </c:pt>
                <c:pt idx="5600">
                  <c:v>4.3150000000000004</c:v>
                </c:pt>
                <c:pt idx="5601">
                  <c:v>4.3072999999999997</c:v>
                </c:pt>
                <c:pt idx="5602">
                  <c:v>4.3227000000000002</c:v>
                </c:pt>
                <c:pt idx="5603">
                  <c:v>4.4076000000000004</c:v>
                </c:pt>
                <c:pt idx="5604">
                  <c:v>4.2763999999999998</c:v>
                </c:pt>
                <c:pt idx="5605">
                  <c:v>4.3072999999999997</c:v>
                </c:pt>
                <c:pt idx="5606">
                  <c:v>4.4385000000000003</c:v>
                </c:pt>
                <c:pt idx="5607">
                  <c:v>4.4153000000000002</c:v>
                </c:pt>
                <c:pt idx="5608">
                  <c:v>4.3381999999999996</c:v>
                </c:pt>
                <c:pt idx="5609">
                  <c:v>4.3689999999999998</c:v>
                </c:pt>
                <c:pt idx="5610">
                  <c:v>4.4076000000000004</c:v>
                </c:pt>
                <c:pt idx="5611">
                  <c:v>4.4385000000000003</c:v>
                </c:pt>
                <c:pt idx="5612">
                  <c:v>4.4771000000000001</c:v>
                </c:pt>
                <c:pt idx="5613">
                  <c:v>4.4153000000000002</c:v>
                </c:pt>
                <c:pt idx="5614">
                  <c:v>4.3921999999999999</c:v>
                </c:pt>
                <c:pt idx="5615">
                  <c:v>4.4230999999999998</c:v>
                </c:pt>
                <c:pt idx="5616">
                  <c:v>4.2455999999999996</c:v>
                </c:pt>
                <c:pt idx="5617">
                  <c:v>4.3768000000000002</c:v>
                </c:pt>
                <c:pt idx="5618">
                  <c:v>4.3998999999999997</c:v>
                </c:pt>
                <c:pt idx="5619">
                  <c:v>4.4153000000000002</c:v>
                </c:pt>
                <c:pt idx="5620">
                  <c:v>4.3536000000000001</c:v>
                </c:pt>
                <c:pt idx="5621">
                  <c:v>4.4694000000000003</c:v>
                </c:pt>
                <c:pt idx="5622">
                  <c:v>4.3381999999999996</c:v>
                </c:pt>
                <c:pt idx="5623">
                  <c:v>4.3227000000000002</c:v>
                </c:pt>
                <c:pt idx="5624">
                  <c:v>4.3845000000000001</c:v>
                </c:pt>
                <c:pt idx="5625">
                  <c:v>4.3998999999999997</c:v>
                </c:pt>
                <c:pt idx="5626">
                  <c:v>4.3381999999999996</c:v>
                </c:pt>
                <c:pt idx="5627">
                  <c:v>4.4076000000000004</c:v>
                </c:pt>
                <c:pt idx="5628">
                  <c:v>4.4153000000000002</c:v>
                </c:pt>
                <c:pt idx="5629">
                  <c:v>4.4153000000000002</c:v>
                </c:pt>
                <c:pt idx="5630">
                  <c:v>4.3921999999999999</c:v>
                </c:pt>
                <c:pt idx="5631">
                  <c:v>4.3536000000000001</c:v>
                </c:pt>
                <c:pt idx="5632">
                  <c:v>4.3459000000000003</c:v>
                </c:pt>
                <c:pt idx="5633">
                  <c:v>4.3072999999999997</c:v>
                </c:pt>
                <c:pt idx="5634">
                  <c:v>4.3613</c:v>
                </c:pt>
                <c:pt idx="5635">
                  <c:v>4.4539</c:v>
                </c:pt>
                <c:pt idx="5636">
                  <c:v>4.2842000000000002</c:v>
                </c:pt>
                <c:pt idx="5637">
                  <c:v>4.3845000000000001</c:v>
                </c:pt>
                <c:pt idx="5638">
                  <c:v>4.4076000000000004</c:v>
                </c:pt>
                <c:pt idx="5639">
                  <c:v>4.3998999999999997</c:v>
                </c:pt>
                <c:pt idx="5640">
                  <c:v>4.2995999999999999</c:v>
                </c:pt>
                <c:pt idx="5641">
                  <c:v>4.3921999999999999</c:v>
                </c:pt>
                <c:pt idx="5642">
                  <c:v>4.4539</c:v>
                </c:pt>
                <c:pt idx="5643">
                  <c:v>4.4076000000000004</c:v>
                </c:pt>
                <c:pt idx="5644">
                  <c:v>4.4153000000000002</c:v>
                </c:pt>
                <c:pt idx="5645">
                  <c:v>4.3768000000000002</c:v>
                </c:pt>
                <c:pt idx="5646">
                  <c:v>4.3381999999999996</c:v>
                </c:pt>
                <c:pt idx="5647">
                  <c:v>4.2919</c:v>
                </c:pt>
                <c:pt idx="5648">
                  <c:v>4.3998999999999997</c:v>
                </c:pt>
                <c:pt idx="5649">
                  <c:v>4.4153000000000002</c:v>
                </c:pt>
                <c:pt idx="5650">
                  <c:v>4.3689999999999998</c:v>
                </c:pt>
                <c:pt idx="5651">
                  <c:v>4.3768000000000002</c:v>
                </c:pt>
                <c:pt idx="5652">
                  <c:v>4.4385000000000003</c:v>
                </c:pt>
                <c:pt idx="5653">
                  <c:v>4.3998999999999997</c:v>
                </c:pt>
                <c:pt idx="5654">
                  <c:v>4.4153000000000002</c:v>
                </c:pt>
                <c:pt idx="5655">
                  <c:v>4.2919</c:v>
                </c:pt>
                <c:pt idx="5656">
                  <c:v>4.2995999999999999</c:v>
                </c:pt>
                <c:pt idx="5657">
                  <c:v>4.3768000000000002</c:v>
                </c:pt>
                <c:pt idx="5658">
                  <c:v>4.3536000000000001</c:v>
                </c:pt>
                <c:pt idx="5659">
                  <c:v>4.3921999999999999</c:v>
                </c:pt>
                <c:pt idx="5660">
                  <c:v>4.3689999999999998</c:v>
                </c:pt>
                <c:pt idx="5661">
                  <c:v>4.4924999999999997</c:v>
                </c:pt>
                <c:pt idx="5662">
                  <c:v>4.2919</c:v>
                </c:pt>
                <c:pt idx="5663">
                  <c:v>4.3227000000000002</c:v>
                </c:pt>
                <c:pt idx="5664">
                  <c:v>4.4076000000000004</c:v>
                </c:pt>
                <c:pt idx="5665">
                  <c:v>4.4771000000000001</c:v>
                </c:pt>
                <c:pt idx="5666">
                  <c:v>4.3536000000000001</c:v>
                </c:pt>
                <c:pt idx="5667">
                  <c:v>4.3536000000000001</c:v>
                </c:pt>
                <c:pt idx="5668">
                  <c:v>4.4076000000000004</c:v>
                </c:pt>
                <c:pt idx="5669">
                  <c:v>4.3304999999999998</c:v>
                </c:pt>
                <c:pt idx="5670">
                  <c:v>4.3921999999999999</c:v>
                </c:pt>
                <c:pt idx="5671">
                  <c:v>4.3689999999999998</c:v>
                </c:pt>
                <c:pt idx="5672">
                  <c:v>4.4462000000000002</c:v>
                </c:pt>
                <c:pt idx="5673">
                  <c:v>4.4076000000000004</c:v>
                </c:pt>
                <c:pt idx="5674">
                  <c:v>4.3689999999999998</c:v>
                </c:pt>
                <c:pt idx="5675">
                  <c:v>4.4307999999999996</c:v>
                </c:pt>
                <c:pt idx="5676">
                  <c:v>4.3921999999999999</c:v>
                </c:pt>
                <c:pt idx="5677">
                  <c:v>4.4153000000000002</c:v>
                </c:pt>
                <c:pt idx="5678">
                  <c:v>4.3304999999999998</c:v>
                </c:pt>
                <c:pt idx="5679">
                  <c:v>4.4153000000000002</c:v>
                </c:pt>
                <c:pt idx="5680">
                  <c:v>4.2919</c:v>
                </c:pt>
                <c:pt idx="5681">
                  <c:v>4.3845000000000001</c:v>
                </c:pt>
                <c:pt idx="5682">
                  <c:v>4.4153000000000002</c:v>
                </c:pt>
                <c:pt idx="5683">
                  <c:v>4.4076000000000004</c:v>
                </c:pt>
                <c:pt idx="5684">
                  <c:v>4.4076000000000004</c:v>
                </c:pt>
                <c:pt idx="5685">
                  <c:v>4.4307999999999996</c:v>
                </c:pt>
                <c:pt idx="5686">
                  <c:v>4.3150000000000004</c:v>
                </c:pt>
                <c:pt idx="5687">
                  <c:v>4.3921999999999999</c:v>
                </c:pt>
                <c:pt idx="5688">
                  <c:v>4.4771000000000001</c:v>
                </c:pt>
                <c:pt idx="5689">
                  <c:v>4.4307999999999996</c:v>
                </c:pt>
                <c:pt idx="5690">
                  <c:v>4.4771000000000001</c:v>
                </c:pt>
                <c:pt idx="5691">
                  <c:v>4.3536000000000001</c:v>
                </c:pt>
                <c:pt idx="5692">
                  <c:v>4.3613</c:v>
                </c:pt>
                <c:pt idx="5693">
                  <c:v>4.4076000000000004</c:v>
                </c:pt>
                <c:pt idx="5694">
                  <c:v>4.3689999999999998</c:v>
                </c:pt>
                <c:pt idx="5695">
                  <c:v>4.4230999999999998</c:v>
                </c:pt>
                <c:pt idx="5696">
                  <c:v>4.4230999999999998</c:v>
                </c:pt>
                <c:pt idx="5697">
                  <c:v>4.3921999999999999</c:v>
                </c:pt>
                <c:pt idx="5698">
                  <c:v>4.4771000000000001</c:v>
                </c:pt>
                <c:pt idx="5699">
                  <c:v>4.3150000000000004</c:v>
                </c:pt>
                <c:pt idx="5700">
                  <c:v>4.3381999999999996</c:v>
                </c:pt>
                <c:pt idx="5701">
                  <c:v>4.3227000000000002</c:v>
                </c:pt>
                <c:pt idx="5702">
                  <c:v>4.2995999999999999</c:v>
                </c:pt>
                <c:pt idx="5703">
                  <c:v>4.3381999999999996</c:v>
                </c:pt>
                <c:pt idx="5704">
                  <c:v>4.3613</c:v>
                </c:pt>
                <c:pt idx="5705">
                  <c:v>4.3536000000000001</c:v>
                </c:pt>
                <c:pt idx="5706">
                  <c:v>4.4230999999999998</c:v>
                </c:pt>
                <c:pt idx="5707">
                  <c:v>4.3998999999999997</c:v>
                </c:pt>
                <c:pt idx="5708">
                  <c:v>4.3613</c:v>
                </c:pt>
                <c:pt idx="5709">
                  <c:v>4.4462000000000002</c:v>
                </c:pt>
                <c:pt idx="5710">
                  <c:v>4.3998999999999997</c:v>
                </c:pt>
                <c:pt idx="5711">
                  <c:v>4.3381999999999996</c:v>
                </c:pt>
                <c:pt idx="5712">
                  <c:v>4.3689999999999998</c:v>
                </c:pt>
                <c:pt idx="5713">
                  <c:v>4.4539</c:v>
                </c:pt>
                <c:pt idx="5714">
                  <c:v>4.2919</c:v>
                </c:pt>
                <c:pt idx="5715">
                  <c:v>4.3459000000000003</c:v>
                </c:pt>
                <c:pt idx="5716">
                  <c:v>4.3072999999999997</c:v>
                </c:pt>
                <c:pt idx="5717">
                  <c:v>4.3536000000000001</c:v>
                </c:pt>
                <c:pt idx="5718">
                  <c:v>4.4230999999999998</c:v>
                </c:pt>
                <c:pt idx="5719">
                  <c:v>4.3613</c:v>
                </c:pt>
                <c:pt idx="5720">
                  <c:v>4.4617000000000004</c:v>
                </c:pt>
                <c:pt idx="5721">
                  <c:v>4.4153000000000002</c:v>
                </c:pt>
                <c:pt idx="5722">
                  <c:v>4.3304999999999998</c:v>
                </c:pt>
                <c:pt idx="5723">
                  <c:v>4.3227000000000002</c:v>
                </c:pt>
                <c:pt idx="5724">
                  <c:v>4.3689999999999998</c:v>
                </c:pt>
                <c:pt idx="5725">
                  <c:v>4.4153000000000002</c:v>
                </c:pt>
                <c:pt idx="5726">
                  <c:v>4.3768000000000002</c:v>
                </c:pt>
                <c:pt idx="5727">
                  <c:v>4.3845000000000001</c:v>
                </c:pt>
                <c:pt idx="5728">
                  <c:v>4.4076000000000004</c:v>
                </c:pt>
                <c:pt idx="5729">
                  <c:v>4.3845000000000001</c:v>
                </c:pt>
                <c:pt idx="5730">
                  <c:v>4.3304999999999998</c:v>
                </c:pt>
                <c:pt idx="5731">
                  <c:v>4.3227000000000002</c:v>
                </c:pt>
                <c:pt idx="5732">
                  <c:v>4.3998999999999997</c:v>
                </c:pt>
                <c:pt idx="5733">
                  <c:v>4.3227000000000002</c:v>
                </c:pt>
                <c:pt idx="5734">
                  <c:v>4.3227000000000002</c:v>
                </c:pt>
                <c:pt idx="5735">
                  <c:v>4.4153000000000002</c:v>
                </c:pt>
                <c:pt idx="5736">
                  <c:v>4.4230999999999998</c:v>
                </c:pt>
                <c:pt idx="5737">
                  <c:v>4.4076000000000004</c:v>
                </c:pt>
                <c:pt idx="5738">
                  <c:v>4.4539</c:v>
                </c:pt>
                <c:pt idx="5739">
                  <c:v>4.3150000000000004</c:v>
                </c:pt>
                <c:pt idx="5740">
                  <c:v>4.3613</c:v>
                </c:pt>
                <c:pt idx="5741">
                  <c:v>4.3381999999999996</c:v>
                </c:pt>
                <c:pt idx="5742">
                  <c:v>4.3921999999999999</c:v>
                </c:pt>
                <c:pt idx="5743">
                  <c:v>4.3536000000000001</c:v>
                </c:pt>
                <c:pt idx="5744">
                  <c:v>4.4462000000000002</c:v>
                </c:pt>
                <c:pt idx="5745">
                  <c:v>4.3768000000000002</c:v>
                </c:pt>
                <c:pt idx="5746">
                  <c:v>4.3381999999999996</c:v>
                </c:pt>
                <c:pt idx="5747">
                  <c:v>4.3150000000000004</c:v>
                </c:pt>
                <c:pt idx="5748">
                  <c:v>4.3072999999999997</c:v>
                </c:pt>
                <c:pt idx="5749">
                  <c:v>4.2763999999999998</c:v>
                </c:pt>
                <c:pt idx="5750">
                  <c:v>4.4694000000000003</c:v>
                </c:pt>
                <c:pt idx="5751">
                  <c:v>4.4694000000000003</c:v>
                </c:pt>
                <c:pt idx="5752">
                  <c:v>4.3613</c:v>
                </c:pt>
                <c:pt idx="5753">
                  <c:v>4.4462000000000002</c:v>
                </c:pt>
                <c:pt idx="5754">
                  <c:v>4.3613</c:v>
                </c:pt>
                <c:pt idx="5755">
                  <c:v>4.4076000000000004</c:v>
                </c:pt>
                <c:pt idx="5756">
                  <c:v>4.4385000000000003</c:v>
                </c:pt>
                <c:pt idx="5757">
                  <c:v>4.4076000000000004</c:v>
                </c:pt>
                <c:pt idx="5758">
                  <c:v>4.4539</c:v>
                </c:pt>
                <c:pt idx="5759">
                  <c:v>4.4076000000000004</c:v>
                </c:pt>
                <c:pt idx="5760">
                  <c:v>4.4307999999999996</c:v>
                </c:pt>
                <c:pt idx="5761">
                  <c:v>4.3304999999999998</c:v>
                </c:pt>
                <c:pt idx="5762">
                  <c:v>4.4462000000000002</c:v>
                </c:pt>
                <c:pt idx="5763">
                  <c:v>4.4385000000000003</c:v>
                </c:pt>
                <c:pt idx="5764">
                  <c:v>4.3768000000000002</c:v>
                </c:pt>
                <c:pt idx="5765">
                  <c:v>4.4385000000000003</c:v>
                </c:pt>
                <c:pt idx="5766">
                  <c:v>4.3536000000000001</c:v>
                </c:pt>
                <c:pt idx="5767">
                  <c:v>4.3845000000000001</c:v>
                </c:pt>
                <c:pt idx="5768">
                  <c:v>4.4307999999999996</c:v>
                </c:pt>
                <c:pt idx="5769">
                  <c:v>4.4462000000000002</c:v>
                </c:pt>
                <c:pt idx="5770">
                  <c:v>4.3998999999999997</c:v>
                </c:pt>
                <c:pt idx="5771">
                  <c:v>4.4076000000000004</c:v>
                </c:pt>
                <c:pt idx="5772">
                  <c:v>4.3304999999999998</c:v>
                </c:pt>
                <c:pt idx="5773">
                  <c:v>4.2919</c:v>
                </c:pt>
                <c:pt idx="5774">
                  <c:v>4.3768000000000002</c:v>
                </c:pt>
                <c:pt idx="5775">
                  <c:v>4.4847999999999999</c:v>
                </c:pt>
                <c:pt idx="5776">
                  <c:v>4.3845000000000001</c:v>
                </c:pt>
                <c:pt idx="5777">
                  <c:v>4.3845000000000001</c:v>
                </c:pt>
                <c:pt idx="5778">
                  <c:v>4.3689999999999998</c:v>
                </c:pt>
                <c:pt idx="5779">
                  <c:v>4.4307999999999996</c:v>
                </c:pt>
                <c:pt idx="5780">
                  <c:v>4.3998999999999997</c:v>
                </c:pt>
                <c:pt idx="5781">
                  <c:v>4.4462000000000002</c:v>
                </c:pt>
                <c:pt idx="5782">
                  <c:v>4.4539</c:v>
                </c:pt>
                <c:pt idx="5783">
                  <c:v>4.3845000000000001</c:v>
                </c:pt>
                <c:pt idx="5784">
                  <c:v>4.4076000000000004</c:v>
                </c:pt>
                <c:pt idx="5785">
                  <c:v>4.3536000000000001</c:v>
                </c:pt>
                <c:pt idx="5786">
                  <c:v>4.4539</c:v>
                </c:pt>
                <c:pt idx="5787">
                  <c:v>4.3998999999999997</c:v>
                </c:pt>
                <c:pt idx="5788">
                  <c:v>4.4539</c:v>
                </c:pt>
                <c:pt idx="5789">
                  <c:v>4.3304999999999998</c:v>
                </c:pt>
                <c:pt idx="5790">
                  <c:v>4.3304999999999998</c:v>
                </c:pt>
                <c:pt idx="5791">
                  <c:v>4.4617000000000004</c:v>
                </c:pt>
                <c:pt idx="5792">
                  <c:v>4.3998999999999997</c:v>
                </c:pt>
                <c:pt idx="5793">
                  <c:v>4.4230999999999998</c:v>
                </c:pt>
                <c:pt idx="5794">
                  <c:v>4.3689999999999998</c:v>
                </c:pt>
                <c:pt idx="5795">
                  <c:v>4.4076000000000004</c:v>
                </c:pt>
                <c:pt idx="5796">
                  <c:v>4.2995999999999999</c:v>
                </c:pt>
                <c:pt idx="5797">
                  <c:v>4.3689999999999998</c:v>
                </c:pt>
                <c:pt idx="5798">
                  <c:v>4.4385000000000003</c:v>
                </c:pt>
                <c:pt idx="5799">
                  <c:v>4.3921999999999999</c:v>
                </c:pt>
                <c:pt idx="5800">
                  <c:v>4.4307999999999996</c:v>
                </c:pt>
                <c:pt idx="5801">
                  <c:v>4.3921999999999999</c:v>
                </c:pt>
                <c:pt idx="5802">
                  <c:v>4.3304999999999998</c:v>
                </c:pt>
                <c:pt idx="5803">
                  <c:v>4.3845000000000001</c:v>
                </c:pt>
                <c:pt idx="5804">
                  <c:v>4.4539</c:v>
                </c:pt>
                <c:pt idx="5805">
                  <c:v>4.4153000000000002</c:v>
                </c:pt>
                <c:pt idx="5806">
                  <c:v>4.3845000000000001</c:v>
                </c:pt>
                <c:pt idx="5807">
                  <c:v>4.3998999999999997</c:v>
                </c:pt>
                <c:pt idx="5808">
                  <c:v>4.3227000000000002</c:v>
                </c:pt>
                <c:pt idx="5809">
                  <c:v>4.3304999999999998</c:v>
                </c:pt>
                <c:pt idx="5810">
                  <c:v>4.3150000000000004</c:v>
                </c:pt>
                <c:pt idx="5811">
                  <c:v>4.3381999999999996</c:v>
                </c:pt>
                <c:pt idx="5812">
                  <c:v>4.3072999999999997</c:v>
                </c:pt>
                <c:pt idx="5813">
                  <c:v>4.3921999999999999</c:v>
                </c:pt>
                <c:pt idx="5814">
                  <c:v>4.3536000000000001</c:v>
                </c:pt>
                <c:pt idx="5815">
                  <c:v>4.3304999999999998</c:v>
                </c:pt>
                <c:pt idx="5816">
                  <c:v>4.3689999999999998</c:v>
                </c:pt>
                <c:pt idx="5817">
                  <c:v>4.4076000000000004</c:v>
                </c:pt>
                <c:pt idx="5818">
                  <c:v>4.3921999999999999</c:v>
                </c:pt>
                <c:pt idx="5819">
                  <c:v>4.3381999999999996</c:v>
                </c:pt>
                <c:pt idx="5820">
                  <c:v>4.4076000000000004</c:v>
                </c:pt>
                <c:pt idx="5821">
                  <c:v>4.3613</c:v>
                </c:pt>
                <c:pt idx="5822">
                  <c:v>4.3921999999999999</c:v>
                </c:pt>
                <c:pt idx="5823">
                  <c:v>4.3921999999999999</c:v>
                </c:pt>
                <c:pt idx="5824">
                  <c:v>4.4307999999999996</c:v>
                </c:pt>
                <c:pt idx="5825">
                  <c:v>4.4076000000000004</c:v>
                </c:pt>
                <c:pt idx="5826">
                  <c:v>4.4539</c:v>
                </c:pt>
                <c:pt idx="5827">
                  <c:v>4.4153000000000002</c:v>
                </c:pt>
                <c:pt idx="5828">
                  <c:v>4.4462000000000002</c:v>
                </c:pt>
                <c:pt idx="5829">
                  <c:v>4.3998999999999997</c:v>
                </c:pt>
                <c:pt idx="5830">
                  <c:v>4.3459000000000003</c:v>
                </c:pt>
                <c:pt idx="5831">
                  <c:v>4.3998999999999997</c:v>
                </c:pt>
                <c:pt idx="5832">
                  <c:v>4.4771000000000001</c:v>
                </c:pt>
                <c:pt idx="5833">
                  <c:v>4.4230999999999998</c:v>
                </c:pt>
                <c:pt idx="5834">
                  <c:v>4.3921999999999999</c:v>
                </c:pt>
                <c:pt idx="5835">
                  <c:v>4.4462000000000002</c:v>
                </c:pt>
                <c:pt idx="5836">
                  <c:v>4.4076000000000004</c:v>
                </c:pt>
                <c:pt idx="5837">
                  <c:v>4.4539</c:v>
                </c:pt>
                <c:pt idx="5838">
                  <c:v>4.4307999999999996</c:v>
                </c:pt>
                <c:pt idx="5839">
                  <c:v>4.3998999999999997</c:v>
                </c:pt>
                <c:pt idx="5840">
                  <c:v>4.4307999999999996</c:v>
                </c:pt>
                <c:pt idx="5841">
                  <c:v>4.4539</c:v>
                </c:pt>
                <c:pt idx="5842">
                  <c:v>4.3845000000000001</c:v>
                </c:pt>
                <c:pt idx="5843">
                  <c:v>4.4076000000000004</c:v>
                </c:pt>
                <c:pt idx="5844">
                  <c:v>4.4230999999999998</c:v>
                </c:pt>
                <c:pt idx="5845">
                  <c:v>4.3998999999999997</c:v>
                </c:pt>
                <c:pt idx="5846">
                  <c:v>4.4076000000000004</c:v>
                </c:pt>
                <c:pt idx="5847">
                  <c:v>4.4307999999999996</c:v>
                </c:pt>
                <c:pt idx="5848">
                  <c:v>4.4694000000000003</c:v>
                </c:pt>
                <c:pt idx="5849">
                  <c:v>4.4462000000000002</c:v>
                </c:pt>
                <c:pt idx="5850">
                  <c:v>4.3613</c:v>
                </c:pt>
                <c:pt idx="5851">
                  <c:v>4.4076000000000004</c:v>
                </c:pt>
                <c:pt idx="5852">
                  <c:v>4.4153000000000002</c:v>
                </c:pt>
                <c:pt idx="5853">
                  <c:v>4.3921999999999999</c:v>
                </c:pt>
                <c:pt idx="5854">
                  <c:v>4.4385000000000003</c:v>
                </c:pt>
                <c:pt idx="5855">
                  <c:v>4.3768000000000002</c:v>
                </c:pt>
                <c:pt idx="5856">
                  <c:v>4.2455999999999996</c:v>
                </c:pt>
                <c:pt idx="5857">
                  <c:v>4.3227000000000002</c:v>
                </c:pt>
                <c:pt idx="5858">
                  <c:v>4.3613</c:v>
                </c:pt>
                <c:pt idx="5859">
                  <c:v>4.4771000000000001</c:v>
                </c:pt>
                <c:pt idx="5860">
                  <c:v>4.3845000000000001</c:v>
                </c:pt>
                <c:pt idx="5861">
                  <c:v>4.4924999999999997</c:v>
                </c:pt>
                <c:pt idx="5862">
                  <c:v>4.4076000000000004</c:v>
                </c:pt>
                <c:pt idx="5863">
                  <c:v>4.3845000000000001</c:v>
                </c:pt>
                <c:pt idx="5864">
                  <c:v>4.4076000000000004</c:v>
                </c:pt>
                <c:pt idx="5865">
                  <c:v>4.3227000000000002</c:v>
                </c:pt>
                <c:pt idx="5866">
                  <c:v>4.3845000000000001</c:v>
                </c:pt>
                <c:pt idx="5867">
                  <c:v>4.4153000000000002</c:v>
                </c:pt>
                <c:pt idx="5868">
                  <c:v>4.4307999999999996</c:v>
                </c:pt>
                <c:pt idx="5869">
                  <c:v>4.3768000000000002</c:v>
                </c:pt>
                <c:pt idx="5870">
                  <c:v>4.4307999999999996</c:v>
                </c:pt>
                <c:pt idx="5871">
                  <c:v>4.3845000000000001</c:v>
                </c:pt>
                <c:pt idx="5872">
                  <c:v>4.3459000000000003</c:v>
                </c:pt>
                <c:pt idx="5873">
                  <c:v>4.3845000000000001</c:v>
                </c:pt>
                <c:pt idx="5874">
                  <c:v>4.4847999999999999</c:v>
                </c:pt>
                <c:pt idx="5875">
                  <c:v>4.4307999999999996</c:v>
                </c:pt>
                <c:pt idx="5876">
                  <c:v>4.4307999999999996</c:v>
                </c:pt>
                <c:pt idx="5877">
                  <c:v>4.4153000000000002</c:v>
                </c:pt>
                <c:pt idx="5878">
                  <c:v>4.4230999999999998</c:v>
                </c:pt>
                <c:pt idx="5879">
                  <c:v>4.4462000000000002</c:v>
                </c:pt>
                <c:pt idx="5880">
                  <c:v>4.3768000000000002</c:v>
                </c:pt>
                <c:pt idx="5881">
                  <c:v>4.4076000000000004</c:v>
                </c:pt>
                <c:pt idx="5882">
                  <c:v>4.3689999999999998</c:v>
                </c:pt>
                <c:pt idx="5883">
                  <c:v>4.4385000000000003</c:v>
                </c:pt>
                <c:pt idx="5884">
                  <c:v>4.4076000000000004</c:v>
                </c:pt>
                <c:pt idx="5885">
                  <c:v>4.4076000000000004</c:v>
                </c:pt>
                <c:pt idx="5886">
                  <c:v>4.4462000000000002</c:v>
                </c:pt>
                <c:pt idx="5887">
                  <c:v>4.4307999999999996</c:v>
                </c:pt>
                <c:pt idx="5888">
                  <c:v>4.3536000000000001</c:v>
                </c:pt>
                <c:pt idx="5889">
                  <c:v>4.3768000000000002</c:v>
                </c:pt>
                <c:pt idx="5890">
                  <c:v>4.4617000000000004</c:v>
                </c:pt>
                <c:pt idx="5891">
                  <c:v>4.4307999999999996</c:v>
                </c:pt>
                <c:pt idx="5892">
                  <c:v>4.4462000000000002</c:v>
                </c:pt>
                <c:pt idx="5893">
                  <c:v>4.4771000000000001</c:v>
                </c:pt>
                <c:pt idx="5894">
                  <c:v>4.3227000000000002</c:v>
                </c:pt>
                <c:pt idx="5895">
                  <c:v>4.4230999999999998</c:v>
                </c:pt>
                <c:pt idx="5896">
                  <c:v>4.4694000000000003</c:v>
                </c:pt>
                <c:pt idx="5897">
                  <c:v>4.3998999999999997</c:v>
                </c:pt>
                <c:pt idx="5898">
                  <c:v>4.3921999999999999</c:v>
                </c:pt>
                <c:pt idx="5899">
                  <c:v>4.3536000000000001</c:v>
                </c:pt>
                <c:pt idx="5900">
                  <c:v>4.4230999999999998</c:v>
                </c:pt>
                <c:pt idx="5901">
                  <c:v>4.3998999999999997</c:v>
                </c:pt>
                <c:pt idx="5902">
                  <c:v>4.3921999999999999</c:v>
                </c:pt>
                <c:pt idx="5903">
                  <c:v>4.4694000000000003</c:v>
                </c:pt>
                <c:pt idx="5904">
                  <c:v>4.3921999999999999</c:v>
                </c:pt>
                <c:pt idx="5905">
                  <c:v>4.4230999999999998</c:v>
                </c:pt>
                <c:pt idx="5906">
                  <c:v>4.4462000000000002</c:v>
                </c:pt>
                <c:pt idx="5907">
                  <c:v>4.3227000000000002</c:v>
                </c:pt>
                <c:pt idx="5908">
                  <c:v>4.4385000000000003</c:v>
                </c:pt>
                <c:pt idx="5909">
                  <c:v>4.4153000000000002</c:v>
                </c:pt>
                <c:pt idx="5910">
                  <c:v>4.3227000000000002</c:v>
                </c:pt>
                <c:pt idx="5911">
                  <c:v>4.3536000000000001</c:v>
                </c:pt>
                <c:pt idx="5912">
                  <c:v>4.3381999999999996</c:v>
                </c:pt>
                <c:pt idx="5913">
                  <c:v>4.4385000000000003</c:v>
                </c:pt>
                <c:pt idx="5914">
                  <c:v>4.3689999999999998</c:v>
                </c:pt>
                <c:pt idx="5915">
                  <c:v>4.4539</c:v>
                </c:pt>
                <c:pt idx="5916">
                  <c:v>4.3304999999999998</c:v>
                </c:pt>
                <c:pt idx="5917">
                  <c:v>4.4230999999999998</c:v>
                </c:pt>
                <c:pt idx="5918">
                  <c:v>4.4539</c:v>
                </c:pt>
                <c:pt idx="5919">
                  <c:v>4.4230999999999998</c:v>
                </c:pt>
                <c:pt idx="5920">
                  <c:v>4.3921999999999999</c:v>
                </c:pt>
                <c:pt idx="5921">
                  <c:v>4.3845000000000001</c:v>
                </c:pt>
                <c:pt idx="5922">
                  <c:v>4.3459000000000003</c:v>
                </c:pt>
                <c:pt idx="5923">
                  <c:v>4.3536000000000001</c:v>
                </c:pt>
                <c:pt idx="5924">
                  <c:v>4.3304999999999998</c:v>
                </c:pt>
                <c:pt idx="5925">
                  <c:v>4.3768000000000002</c:v>
                </c:pt>
                <c:pt idx="5926">
                  <c:v>4.3613</c:v>
                </c:pt>
                <c:pt idx="5927">
                  <c:v>4.4230999999999998</c:v>
                </c:pt>
                <c:pt idx="5928">
                  <c:v>4.3613</c:v>
                </c:pt>
                <c:pt idx="5929">
                  <c:v>4.3536000000000001</c:v>
                </c:pt>
                <c:pt idx="5930">
                  <c:v>4.3613</c:v>
                </c:pt>
                <c:pt idx="5931">
                  <c:v>4.4462000000000002</c:v>
                </c:pt>
                <c:pt idx="5932">
                  <c:v>4.3381999999999996</c:v>
                </c:pt>
                <c:pt idx="5933">
                  <c:v>4.4385000000000003</c:v>
                </c:pt>
                <c:pt idx="5934">
                  <c:v>4.4539</c:v>
                </c:pt>
                <c:pt idx="5935">
                  <c:v>4.3536000000000001</c:v>
                </c:pt>
                <c:pt idx="5936">
                  <c:v>4.3768000000000002</c:v>
                </c:pt>
                <c:pt idx="5937">
                  <c:v>4.4462000000000002</c:v>
                </c:pt>
                <c:pt idx="5938">
                  <c:v>4.4307999999999996</c:v>
                </c:pt>
                <c:pt idx="5939">
                  <c:v>4.4076000000000004</c:v>
                </c:pt>
                <c:pt idx="5940">
                  <c:v>4.3768000000000002</c:v>
                </c:pt>
                <c:pt idx="5941">
                  <c:v>4.3459000000000003</c:v>
                </c:pt>
                <c:pt idx="5942">
                  <c:v>4.3845000000000001</c:v>
                </c:pt>
                <c:pt idx="5943">
                  <c:v>4.4307999999999996</c:v>
                </c:pt>
                <c:pt idx="5944">
                  <c:v>4.4539</c:v>
                </c:pt>
                <c:pt idx="5945">
                  <c:v>4.3536000000000001</c:v>
                </c:pt>
                <c:pt idx="5946">
                  <c:v>4.4539</c:v>
                </c:pt>
                <c:pt idx="5947">
                  <c:v>4.4076000000000004</c:v>
                </c:pt>
                <c:pt idx="5948">
                  <c:v>4.2842000000000002</c:v>
                </c:pt>
                <c:pt idx="5949">
                  <c:v>4.3768000000000002</c:v>
                </c:pt>
                <c:pt idx="5950">
                  <c:v>4.4694000000000003</c:v>
                </c:pt>
                <c:pt idx="5951">
                  <c:v>4.4307999999999996</c:v>
                </c:pt>
                <c:pt idx="5952">
                  <c:v>4.4153000000000002</c:v>
                </c:pt>
                <c:pt idx="5953">
                  <c:v>4.3381999999999996</c:v>
                </c:pt>
                <c:pt idx="5954">
                  <c:v>4.4539</c:v>
                </c:pt>
                <c:pt idx="5955">
                  <c:v>4.3304999999999998</c:v>
                </c:pt>
                <c:pt idx="5956">
                  <c:v>4.3845000000000001</c:v>
                </c:pt>
                <c:pt idx="5957">
                  <c:v>4.4307999999999996</c:v>
                </c:pt>
                <c:pt idx="5958">
                  <c:v>4.4153000000000002</c:v>
                </c:pt>
                <c:pt idx="5959">
                  <c:v>4.3689999999999998</c:v>
                </c:pt>
                <c:pt idx="5960">
                  <c:v>4.4230999999999998</c:v>
                </c:pt>
                <c:pt idx="5961">
                  <c:v>4.4617000000000004</c:v>
                </c:pt>
                <c:pt idx="5962">
                  <c:v>4.3536000000000001</c:v>
                </c:pt>
                <c:pt idx="5963">
                  <c:v>4.4076000000000004</c:v>
                </c:pt>
                <c:pt idx="5964">
                  <c:v>4.4153000000000002</c:v>
                </c:pt>
                <c:pt idx="5965">
                  <c:v>4.4230999999999998</c:v>
                </c:pt>
                <c:pt idx="5966">
                  <c:v>4.3998999999999997</c:v>
                </c:pt>
                <c:pt idx="5967">
                  <c:v>4.4307999999999996</c:v>
                </c:pt>
                <c:pt idx="5968">
                  <c:v>4.3613</c:v>
                </c:pt>
                <c:pt idx="5969">
                  <c:v>4.3845000000000001</c:v>
                </c:pt>
                <c:pt idx="5970">
                  <c:v>4.3381999999999996</c:v>
                </c:pt>
                <c:pt idx="5971">
                  <c:v>4.4076000000000004</c:v>
                </c:pt>
                <c:pt idx="5972">
                  <c:v>4.3845000000000001</c:v>
                </c:pt>
                <c:pt idx="5973">
                  <c:v>4.3998999999999997</c:v>
                </c:pt>
                <c:pt idx="5974">
                  <c:v>4.4230999999999998</c:v>
                </c:pt>
                <c:pt idx="5975">
                  <c:v>4.3768000000000002</c:v>
                </c:pt>
                <c:pt idx="5976">
                  <c:v>4.4230999999999998</c:v>
                </c:pt>
                <c:pt idx="5977">
                  <c:v>4.3921999999999999</c:v>
                </c:pt>
                <c:pt idx="5978">
                  <c:v>4.3381999999999996</c:v>
                </c:pt>
                <c:pt idx="5979">
                  <c:v>4.3998999999999997</c:v>
                </c:pt>
                <c:pt idx="5980">
                  <c:v>4.4462000000000002</c:v>
                </c:pt>
                <c:pt idx="5981">
                  <c:v>4.3613</c:v>
                </c:pt>
                <c:pt idx="5982">
                  <c:v>4.4539</c:v>
                </c:pt>
                <c:pt idx="5983">
                  <c:v>4.3845000000000001</c:v>
                </c:pt>
                <c:pt idx="5984">
                  <c:v>4.4462000000000002</c:v>
                </c:pt>
                <c:pt idx="5985">
                  <c:v>4.3459000000000003</c:v>
                </c:pt>
                <c:pt idx="5986">
                  <c:v>4.3689999999999998</c:v>
                </c:pt>
                <c:pt idx="5987">
                  <c:v>4.3921999999999999</c:v>
                </c:pt>
                <c:pt idx="5988">
                  <c:v>4.4307999999999996</c:v>
                </c:pt>
                <c:pt idx="5989">
                  <c:v>4.4153000000000002</c:v>
                </c:pt>
                <c:pt idx="5990">
                  <c:v>4.4307999999999996</c:v>
                </c:pt>
                <c:pt idx="5991">
                  <c:v>4.2995999999999999</c:v>
                </c:pt>
                <c:pt idx="5992">
                  <c:v>4.3921999999999999</c:v>
                </c:pt>
                <c:pt idx="5993">
                  <c:v>4.3536000000000001</c:v>
                </c:pt>
                <c:pt idx="5994">
                  <c:v>4.3845000000000001</c:v>
                </c:pt>
                <c:pt idx="5995">
                  <c:v>4.3768000000000002</c:v>
                </c:pt>
                <c:pt idx="5996">
                  <c:v>4.4462000000000002</c:v>
                </c:pt>
                <c:pt idx="5997">
                  <c:v>4.3689999999999998</c:v>
                </c:pt>
                <c:pt idx="5998">
                  <c:v>4.4771000000000001</c:v>
                </c:pt>
                <c:pt idx="5999">
                  <c:v>4.3689999999999998</c:v>
                </c:pt>
                <c:pt idx="6000">
                  <c:v>4.3998999999999997</c:v>
                </c:pt>
                <c:pt idx="6001">
                  <c:v>4.3998999999999997</c:v>
                </c:pt>
                <c:pt idx="6002">
                  <c:v>4.3998999999999997</c:v>
                </c:pt>
                <c:pt idx="6003">
                  <c:v>4.4385000000000003</c:v>
                </c:pt>
                <c:pt idx="6004">
                  <c:v>4.4385000000000003</c:v>
                </c:pt>
                <c:pt idx="6005">
                  <c:v>4.4076000000000004</c:v>
                </c:pt>
                <c:pt idx="6006">
                  <c:v>4.4771000000000001</c:v>
                </c:pt>
                <c:pt idx="6007">
                  <c:v>4.3921999999999999</c:v>
                </c:pt>
                <c:pt idx="6008">
                  <c:v>4.4307999999999996</c:v>
                </c:pt>
                <c:pt idx="6009">
                  <c:v>4.4307999999999996</c:v>
                </c:pt>
                <c:pt idx="6010">
                  <c:v>4.4230999999999998</c:v>
                </c:pt>
                <c:pt idx="6011">
                  <c:v>4.4385000000000003</c:v>
                </c:pt>
                <c:pt idx="6012">
                  <c:v>4.4694000000000003</c:v>
                </c:pt>
                <c:pt idx="6013">
                  <c:v>4.4924999999999997</c:v>
                </c:pt>
                <c:pt idx="6014">
                  <c:v>4.4307999999999996</c:v>
                </c:pt>
                <c:pt idx="6015">
                  <c:v>4.4462000000000002</c:v>
                </c:pt>
                <c:pt idx="6016">
                  <c:v>4.4539</c:v>
                </c:pt>
                <c:pt idx="6017">
                  <c:v>4.3845000000000001</c:v>
                </c:pt>
                <c:pt idx="6018">
                  <c:v>4.4230999999999998</c:v>
                </c:pt>
                <c:pt idx="6019">
                  <c:v>4.4076000000000004</c:v>
                </c:pt>
                <c:pt idx="6020">
                  <c:v>4.4153000000000002</c:v>
                </c:pt>
                <c:pt idx="6021">
                  <c:v>4.4385000000000003</c:v>
                </c:pt>
                <c:pt idx="6022">
                  <c:v>4.4230999999999998</c:v>
                </c:pt>
                <c:pt idx="6023">
                  <c:v>4.4847999999999999</c:v>
                </c:pt>
                <c:pt idx="6024">
                  <c:v>4.3536000000000001</c:v>
                </c:pt>
                <c:pt idx="6025">
                  <c:v>4.3227000000000002</c:v>
                </c:pt>
                <c:pt idx="6026">
                  <c:v>4.4076000000000004</c:v>
                </c:pt>
                <c:pt idx="6027">
                  <c:v>4.4462000000000002</c:v>
                </c:pt>
                <c:pt idx="6028">
                  <c:v>4.4462000000000002</c:v>
                </c:pt>
                <c:pt idx="6029">
                  <c:v>4.3921999999999999</c:v>
                </c:pt>
                <c:pt idx="6030">
                  <c:v>4.3613</c:v>
                </c:pt>
                <c:pt idx="6031">
                  <c:v>4.3613</c:v>
                </c:pt>
                <c:pt idx="6032">
                  <c:v>4.4230999999999998</c:v>
                </c:pt>
                <c:pt idx="6033">
                  <c:v>4.4307999999999996</c:v>
                </c:pt>
                <c:pt idx="6034">
                  <c:v>4.4617000000000004</c:v>
                </c:pt>
                <c:pt idx="6035">
                  <c:v>4.3689999999999998</c:v>
                </c:pt>
                <c:pt idx="6036">
                  <c:v>4.4771000000000001</c:v>
                </c:pt>
                <c:pt idx="6037">
                  <c:v>4.3689999999999998</c:v>
                </c:pt>
                <c:pt idx="6038">
                  <c:v>4.3459000000000003</c:v>
                </c:pt>
                <c:pt idx="6039">
                  <c:v>4.3689999999999998</c:v>
                </c:pt>
                <c:pt idx="6040">
                  <c:v>4.4771000000000001</c:v>
                </c:pt>
                <c:pt idx="6041">
                  <c:v>4.3921999999999999</c:v>
                </c:pt>
                <c:pt idx="6042">
                  <c:v>4.4385000000000003</c:v>
                </c:pt>
                <c:pt idx="6043">
                  <c:v>4.3689999999999998</c:v>
                </c:pt>
                <c:pt idx="6044">
                  <c:v>4.4076000000000004</c:v>
                </c:pt>
                <c:pt idx="6045">
                  <c:v>4.3998999999999997</c:v>
                </c:pt>
                <c:pt idx="6046">
                  <c:v>4.4539</c:v>
                </c:pt>
                <c:pt idx="6047">
                  <c:v>4.3998999999999997</c:v>
                </c:pt>
                <c:pt idx="6048">
                  <c:v>4.4617000000000004</c:v>
                </c:pt>
                <c:pt idx="6049">
                  <c:v>4.4307999999999996</c:v>
                </c:pt>
                <c:pt idx="6050">
                  <c:v>4.4153000000000002</c:v>
                </c:pt>
                <c:pt idx="6051">
                  <c:v>4.3998999999999997</c:v>
                </c:pt>
                <c:pt idx="6052">
                  <c:v>4.3768000000000002</c:v>
                </c:pt>
                <c:pt idx="6053">
                  <c:v>4.4307999999999996</c:v>
                </c:pt>
                <c:pt idx="6054">
                  <c:v>4.3768000000000002</c:v>
                </c:pt>
                <c:pt idx="6055">
                  <c:v>4.4462000000000002</c:v>
                </c:pt>
                <c:pt idx="6056">
                  <c:v>4.3921999999999999</c:v>
                </c:pt>
                <c:pt idx="6057">
                  <c:v>4.3921999999999999</c:v>
                </c:pt>
                <c:pt idx="6058">
                  <c:v>4.4230999999999998</c:v>
                </c:pt>
                <c:pt idx="6059">
                  <c:v>4.4076000000000004</c:v>
                </c:pt>
                <c:pt idx="6060">
                  <c:v>4.4385000000000003</c:v>
                </c:pt>
                <c:pt idx="6061">
                  <c:v>4.3921999999999999</c:v>
                </c:pt>
                <c:pt idx="6062">
                  <c:v>4.4617000000000004</c:v>
                </c:pt>
                <c:pt idx="6063">
                  <c:v>4.3845000000000001</c:v>
                </c:pt>
                <c:pt idx="6064">
                  <c:v>4.3921999999999999</c:v>
                </c:pt>
                <c:pt idx="6065">
                  <c:v>4.4462000000000002</c:v>
                </c:pt>
                <c:pt idx="6066">
                  <c:v>4.4230999999999998</c:v>
                </c:pt>
                <c:pt idx="6067">
                  <c:v>4.4307999999999996</c:v>
                </c:pt>
                <c:pt idx="6068">
                  <c:v>4.4153000000000002</c:v>
                </c:pt>
                <c:pt idx="6069">
                  <c:v>4.4617000000000004</c:v>
                </c:pt>
                <c:pt idx="6070">
                  <c:v>4.3768000000000002</c:v>
                </c:pt>
                <c:pt idx="6071">
                  <c:v>4.3150000000000004</c:v>
                </c:pt>
                <c:pt idx="6072">
                  <c:v>4.4230999999999998</c:v>
                </c:pt>
                <c:pt idx="6073">
                  <c:v>4.3689999999999998</c:v>
                </c:pt>
                <c:pt idx="6074">
                  <c:v>4.3536000000000001</c:v>
                </c:pt>
                <c:pt idx="6075">
                  <c:v>4.4153000000000002</c:v>
                </c:pt>
                <c:pt idx="6076">
                  <c:v>4.4076000000000004</c:v>
                </c:pt>
                <c:pt idx="6077">
                  <c:v>4.3381999999999996</c:v>
                </c:pt>
                <c:pt idx="6078">
                  <c:v>4.4230999999999998</c:v>
                </c:pt>
                <c:pt idx="6079">
                  <c:v>4.4153000000000002</c:v>
                </c:pt>
                <c:pt idx="6080">
                  <c:v>4.3998999999999997</c:v>
                </c:pt>
                <c:pt idx="6081">
                  <c:v>4.3998999999999997</c:v>
                </c:pt>
                <c:pt idx="6082">
                  <c:v>4.4771000000000001</c:v>
                </c:pt>
                <c:pt idx="6083">
                  <c:v>4.4539</c:v>
                </c:pt>
                <c:pt idx="6084">
                  <c:v>4.3768000000000002</c:v>
                </c:pt>
                <c:pt idx="6085">
                  <c:v>4.4307999999999996</c:v>
                </c:pt>
                <c:pt idx="6086">
                  <c:v>4.3381999999999996</c:v>
                </c:pt>
                <c:pt idx="6087">
                  <c:v>4.3536000000000001</c:v>
                </c:pt>
                <c:pt idx="6088">
                  <c:v>4.3304999999999998</c:v>
                </c:pt>
                <c:pt idx="6089">
                  <c:v>4.4153000000000002</c:v>
                </c:pt>
                <c:pt idx="6090">
                  <c:v>4.3845000000000001</c:v>
                </c:pt>
                <c:pt idx="6091">
                  <c:v>4.4462000000000002</c:v>
                </c:pt>
                <c:pt idx="6092">
                  <c:v>4.4153000000000002</c:v>
                </c:pt>
                <c:pt idx="6093">
                  <c:v>4.3381999999999996</c:v>
                </c:pt>
                <c:pt idx="6094">
                  <c:v>4.4076000000000004</c:v>
                </c:pt>
                <c:pt idx="6095">
                  <c:v>4.3768000000000002</c:v>
                </c:pt>
                <c:pt idx="6096">
                  <c:v>4.4462000000000002</c:v>
                </c:pt>
                <c:pt idx="6097">
                  <c:v>4.3381999999999996</c:v>
                </c:pt>
                <c:pt idx="6098">
                  <c:v>4.3998999999999997</c:v>
                </c:pt>
                <c:pt idx="6099">
                  <c:v>4.3689999999999998</c:v>
                </c:pt>
                <c:pt idx="6100">
                  <c:v>4.3613</c:v>
                </c:pt>
                <c:pt idx="6101">
                  <c:v>4.3536000000000001</c:v>
                </c:pt>
                <c:pt idx="6102">
                  <c:v>4.3768000000000002</c:v>
                </c:pt>
                <c:pt idx="6103">
                  <c:v>4.3921999999999999</c:v>
                </c:pt>
                <c:pt idx="6104">
                  <c:v>4.3304999999999998</c:v>
                </c:pt>
                <c:pt idx="6105">
                  <c:v>4.4230999999999998</c:v>
                </c:pt>
                <c:pt idx="6106">
                  <c:v>4.3998999999999997</c:v>
                </c:pt>
                <c:pt idx="6107">
                  <c:v>4.3381999999999996</c:v>
                </c:pt>
                <c:pt idx="6108">
                  <c:v>4.4153000000000002</c:v>
                </c:pt>
                <c:pt idx="6109">
                  <c:v>4.3845000000000001</c:v>
                </c:pt>
                <c:pt idx="6110">
                  <c:v>4.4230999999999998</c:v>
                </c:pt>
                <c:pt idx="6111">
                  <c:v>4.3536000000000001</c:v>
                </c:pt>
                <c:pt idx="6112">
                  <c:v>4.3150000000000004</c:v>
                </c:pt>
                <c:pt idx="6113">
                  <c:v>4.3150000000000004</c:v>
                </c:pt>
                <c:pt idx="6114">
                  <c:v>4.3381999999999996</c:v>
                </c:pt>
                <c:pt idx="6115">
                  <c:v>4.3768000000000002</c:v>
                </c:pt>
                <c:pt idx="6116">
                  <c:v>4.4539</c:v>
                </c:pt>
                <c:pt idx="6117">
                  <c:v>4.3689999999999998</c:v>
                </c:pt>
                <c:pt idx="6118">
                  <c:v>4.4076000000000004</c:v>
                </c:pt>
                <c:pt idx="6119">
                  <c:v>4.3921999999999999</c:v>
                </c:pt>
                <c:pt idx="6120">
                  <c:v>4.4617000000000004</c:v>
                </c:pt>
                <c:pt idx="6121">
                  <c:v>4.3921999999999999</c:v>
                </c:pt>
                <c:pt idx="6122">
                  <c:v>4.3072999999999997</c:v>
                </c:pt>
                <c:pt idx="6123">
                  <c:v>4.3998999999999997</c:v>
                </c:pt>
                <c:pt idx="6124">
                  <c:v>4.3689999999999998</c:v>
                </c:pt>
                <c:pt idx="6125">
                  <c:v>4.3998999999999997</c:v>
                </c:pt>
                <c:pt idx="6126">
                  <c:v>4.4847999999999999</c:v>
                </c:pt>
                <c:pt idx="6127">
                  <c:v>4.4307999999999996</c:v>
                </c:pt>
                <c:pt idx="6128">
                  <c:v>4.4617000000000004</c:v>
                </c:pt>
                <c:pt idx="6129">
                  <c:v>4.3768000000000002</c:v>
                </c:pt>
                <c:pt idx="6130">
                  <c:v>4.3227000000000002</c:v>
                </c:pt>
                <c:pt idx="6131">
                  <c:v>4.3845000000000001</c:v>
                </c:pt>
                <c:pt idx="6132">
                  <c:v>4.4539</c:v>
                </c:pt>
                <c:pt idx="6133">
                  <c:v>4.4230999999999998</c:v>
                </c:pt>
                <c:pt idx="6134">
                  <c:v>4.4385000000000003</c:v>
                </c:pt>
                <c:pt idx="6135">
                  <c:v>4.3921999999999999</c:v>
                </c:pt>
                <c:pt idx="6136">
                  <c:v>4.4385000000000003</c:v>
                </c:pt>
                <c:pt idx="6137">
                  <c:v>4.4462000000000002</c:v>
                </c:pt>
                <c:pt idx="6138">
                  <c:v>4.4230999999999998</c:v>
                </c:pt>
                <c:pt idx="6139">
                  <c:v>4.4230999999999998</c:v>
                </c:pt>
                <c:pt idx="6140">
                  <c:v>4.3459000000000003</c:v>
                </c:pt>
                <c:pt idx="6141">
                  <c:v>4.3998999999999997</c:v>
                </c:pt>
                <c:pt idx="6142">
                  <c:v>4.4153000000000002</c:v>
                </c:pt>
                <c:pt idx="6143">
                  <c:v>4.4847999999999999</c:v>
                </c:pt>
                <c:pt idx="6144">
                  <c:v>4.4385000000000003</c:v>
                </c:pt>
                <c:pt idx="6145">
                  <c:v>4.3459000000000003</c:v>
                </c:pt>
                <c:pt idx="6146">
                  <c:v>4.3459000000000003</c:v>
                </c:pt>
                <c:pt idx="6147">
                  <c:v>4.4230999999999998</c:v>
                </c:pt>
                <c:pt idx="6148">
                  <c:v>4.4617000000000004</c:v>
                </c:pt>
                <c:pt idx="6149">
                  <c:v>4.4076000000000004</c:v>
                </c:pt>
                <c:pt idx="6150">
                  <c:v>4.4539</c:v>
                </c:pt>
                <c:pt idx="6151">
                  <c:v>4.4462000000000002</c:v>
                </c:pt>
                <c:pt idx="6152">
                  <c:v>4.4462000000000002</c:v>
                </c:pt>
                <c:pt idx="6153">
                  <c:v>4.4385000000000003</c:v>
                </c:pt>
                <c:pt idx="6154">
                  <c:v>4.4539</c:v>
                </c:pt>
                <c:pt idx="6155">
                  <c:v>4.4771000000000001</c:v>
                </c:pt>
                <c:pt idx="6156">
                  <c:v>4.4847999999999999</c:v>
                </c:pt>
                <c:pt idx="6157">
                  <c:v>4.3768000000000002</c:v>
                </c:pt>
                <c:pt idx="6158">
                  <c:v>4.4617000000000004</c:v>
                </c:pt>
                <c:pt idx="6159">
                  <c:v>4.4771000000000001</c:v>
                </c:pt>
                <c:pt idx="6160">
                  <c:v>4.4307999999999996</c:v>
                </c:pt>
                <c:pt idx="6161">
                  <c:v>4.4307999999999996</c:v>
                </c:pt>
                <c:pt idx="6162">
                  <c:v>4.4076000000000004</c:v>
                </c:pt>
                <c:pt idx="6163">
                  <c:v>4.4924999999999997</c:v>
                </c:pt>
                <c:pt idx="6164">
                  <c:v>4.4539</c:v>
                </c:pt>
                <c:pt idx="6165">
                  <c:v>4.4694000000000003</c:v>
                </c:pt>
                <c:pt idx="6166">
                  <c:v>4.5002000000000004</c:v>
                </c:pt>
                <c:pt idx="6167">
                  <c:v>4.4076000000000004</c:v>
                </c:pt>
                <c:pt idx="6168">
                  <c:v>4.3921999999999999</c:v>
                </c:pt>
                <c:pt idx="6169">
                  <c:v>4.4385000000000003</c:v>
                </c:pt>
                <c:pt idx="6170">
                  <c:v>4.4539</c:v>
                </c:pt>
                <c:pt idx="6171">
                  <c:v>4.4230999999999998</c:v>
                </c:pt>
                <c:pt idx="6172">
                  <c:v>4.4539</c:v>
                </c:pt>
                <c:pt idx="6173">
                  <c:v>4.4307999999999996</c:v>
                </c:pt>
                <c:pt idx="6174">
                  <c:v>4.4462000000000002</c:v>
                </c:pt>
                <c:pt idx="6175">
                  <c:v>4.4924999999999997</c:v>
                </c:pt>
                <c:pt idx="6176">
                  <c:v>4.3998999999999997</c:v>
                </c:pt>
                <c:pt idx="6177">
                  <c:v>4.4076000000000004</c:v>
                </c:pt>
                <c:pt idx="6178">
                  <c:v>4.3998999999999997</c:v>
                </c:pt>
                <c:pt idx="6179">
                  <c:v>4.4385000000000003</c:v>
                </c:pt>
                <c:pt idx="6180">
                  <c:v>4.3998999999999997</c:v>
                </c:pt>
                <c:pt idx="6181">
                  <c:v>4.4153000000000002</c:v>
                </c:pt>
                <c:pt idx="6182">
                  <c:v>4.4462000000000002</c:v>
                </c:pt>
                <c:pt idx="6183">
                  <c:v>4.3921999999999999</c:v>
                </c:pt>
                <c:pt idx="6184">
                  <c:v>4.3768000000000002</c:v>
                </c:pt>
                <c:pt idx="6185">
                  <c:v>4.4462000000000002</c:v>
                </c:pt>
                <c:pt idx="6186">
                  <c:v>4.3613</c:v>
                </c:pt>
                <c:pt idx="6187">
                  <c:v>4.3845000000000001</c:v>
                </c:pt>
                <c:pt idx="6188">
                  <c:v>4.4307999999999996</c:v>
                </c:pt>
                <c:pt idx="6189">
                  <c:v>4.4153000000000002</c:v>
                </c:pt>
                <c:pt idx="6190">
                  <c:v>4.3768000000000002</c:v>
                </c:pt>
                <c:pt idx="6191">
                  <c:v>4.4076000000000004</c:v>
                </c:pt>
                <c:pt idx="6192">
                  <c:v>4.3689999999999998</c:v>
                </c:pt>
                <c:pt idx="6193">
                  <c:v>4.3845000000000001</c:v>
                </c:pt>
                <c:pt idx="6194">
                  <c:v>4.3998999999999997</c:v>
                </c:pt>
                <c:pt idx="6195">
                  <c:v>4.4617000000000004</c:v>
                </c:pt>
                <c:pt idx="6196">
                  <c:v>4.4307999999999996</c:v>
                </c:pt>
                <c:pt idx="6197">
                  <c:v>4.4307999999999996</c:v>
                </c:pt>
                <c:pt idx="6198">
                  <c:v>4.4539</c:v>
                </c:pt>
                <c:pt idx="6199">
                  <c:v>4.4307999999999996</c:v>
                </c:pt>
                <c:pt idx="6200">
                  <c:v>4.3921999999999999</c:v>
                </c:pt>
                <c:pt idx="6201">
                  <c:v>4.4617000000000004</c:v>
                </c:pt>
                <c:pt idx="6202">
                  <c:v>4.4153000000000002</c:v>
                </c:pt>
                <c:pt idx="6203">
                  <c:v>4.4230999999999998</c:v>
                </c:pt>
                <c:pt idx="6204">
                  <c:v>4.4230999999999998</c:v>
                </c:pt>
                <c:pt idx="6205">
                  <c:v>4.4385000000000003</c:v>
                </c:pt>
                <c:pt idx="6206">
                  <c:v>4.4153000000000002</c:v>
                </c:pt>
                <c:pt idx="6207">
                  <c:v>4.3921999999999999</c:v>
                </c:pt>
                <c:pt idx="6208">
                  <c:v>4.4230999999999998</c:v>
                </c:pt>
                <c:pt idx="6209">
                  <c:v>4.4771000000000001</c:v>
                </c:pt>
                <c:pt idx="6210">
                  <c:v>4.4617000000000004</c:v>
                </c:pt>
                <c:pt idx="6211">
                  <c:v>4.4462000000000002</c:v>
                </c:pt>
                <c:pt idx="6212">
                  <c:v>4.4230999999999998</c:v>
                </c:pt>
                <c:pt idx="6213">
                  <c:v>4.4230999999999998</c:v>
                </c:pt>
                <c:pt idx="6214">
                  <c:v>4.4076000000000004</c:v>
                </c:pt>
                <c:pt idx="6215">
                  <c:v>4.4462000000000002</c:v>
                </c:pt>
                <c:pt idx="6216">
                  <c:v>4.4230999999999998</c:v>
                </c:pt>
                <c:pt idx="6217">
                  <c:v>4.4771000000000001</c:v>
                </c:pt>
                <c:pt idx="6218">
                  <c:v>4.4694000000000003</c:v>
                </c:pt>
                <c:pt idx="6219">
                  <c:v>4.4539</c:v>
                </c:pt>
                <c:pt idx="6220">
                  <c:v>4.4307999999999996</c:v>
                </c:pt>
                <c:pt idx="6221">
                  <c:v>4.4617000000000004</c:v>
                </c:pt>
                <c:pt idx="6222">
                  <c:v>4.4462000000000002</c:v>
                </c:pt>
                <c:pt idx="6223">
                  <c:v>4.3921999999999999</c:v>
                </c:pt>
                <c:pt idx="6224">
                  <c:v>4.3998999999999997</c:v>
                </c:pt>
                <c:pt idx="6225">
                  <c:v>4.3613</c:v>
                </c:pt>
                <c:pt idx="6226">
                  <c:v>4.4307999999999996</c:v>
                </c:pt>
                <c:pt idx="6227">
                  <c:v>4.4617000000000004</c:v>
                </c:pt>
                <c:pt idx="6228">
                  <c:v>4.4539</c:v>
                </c:pt>
                <c:pt idx="6229">
                  <c:v>4.4539</c:v>
                </c:pt>
                <c:pt idx="6230">
                  <c:v>4.4462000000000002</c:v>
                </c:pt>
                <c:pt idx="6231">
                  <c:v>4.4847999999999999</c:v>
                </c:pt>
                <c:pt idx="6232">
                  <c:v>4.4539</c:v>
                </c:pt>
                <c:pt idx="6233">
                  <c:v>4.4847999999999999</c:v>
                </c:pt>
                <c:pt idx="6234">
                  <c:v>4.4153000000000002</c:v>
                </c:pt>
                <c:pt idx="6235">
                  <c:v>4.4617000000000004</c:v>
                </c:pt>
                <c:pt idx="6236">
                  <c:v>4.3381999999999996</c:v>
                </c:pt>
                <c:pt idx="6237">
                  <c:v>4.4076000000000004</c:v>
                </c:pt>
                <c:pt idx="6238">
                  <c:v>4.3689999999999998</c:v>
                </c:pt>
                <c:pt idx="6239">
                  <c:v>4.4539</c:v>
                </c:pt>
                <c:pt idx="6240">
                  <c:v>4.4694000000000003</c:v>
                </c:pt>
                <c:pt idx="6241">
                  <c:v>4.4462000000000002</c:v>
                </c:pt>
                <c:pt idx="6242">
                  <c:v>4.4076000000000004</c:v>
                </c:pt>
                <c:pt idx="6243">
                  <c:v>4.4230999999999998</c:v>
                </c:pt>
                <c:pt idx="6244">
                  <c:v>4.4617000000000004</c:v>
                </c:pt>
                <c:pt idx="6245">
                  <c:v>4.4617000000000004</c:v>
                </c:pt>
                <c:pt idx="6246">
                  <c:v>4.4153000000000002</c:v>
                </c:pt>
                <c:pt idx="6247">
                  <c:v>4.4617000000000004</c:v>
                </c:pt>
                <c:pt idx="6248">
                  <c:v>4.4076000000000004</c:v>
                </c:pt>
                <c:pt idx="6249">
                  <c:v>4.4153000000000002</c:v>
                </c:pt>
                <c:pt idx="6250">
                  <c:v>4.4230999999999998</c:v>
                </c:pt>
                <c:pt idx="6251">
                  <c:v>4.4076000000000004</c:v>
                </c:pt>
                <c:pt idx="6252">
                  <c:v>4.4153000000000002</c:v>
                </c:pt>
                <c:pt idx="6253">
                  <c:v>4.4847999999999999</c:v>
                </c:pt>
                <c:pt idx="6254">
                  <c:v>4.4230999999999998</c:v>
                </c:pt>
                <c:pt idx="6255">
                  <c:v>4.4076000000000004</c:v>
                </c:pt>
                <c:pt idx="6256">
                  <c:v>4.4539</c:v>
                </c:pt>
                <c:pt idx="6257">
                  <c:v>4.4385000000000003</c:v>
                </c:pt>
                <c:pt idx="6258">
                  <c:v>4.4385000000000003</c:v>
                </c:pt>
                <c:pt idx="6259">
                  <c:v>4.3845000000000001</c:v>
                </c:pt>
                <c:pt idx="6260">
                  <c:v>4.4539</c:v>
                </c:pt>
                <c:pt idx="6261">
                  <c:v>4.4153000000000002</c:v>
                </c:pt>
                <c:pt idx="6262">
                  <c:v>4.3921999999999999</c:v>
                </c:pt>
                <c:pt idx="6263">
                  <c:v>4.3845000000000001</c:v>
                </c:pt>
                <c:pt idx="6264">
                  <c:v>4.4153000000000002</c:v>
                </c:pt>
                <c:pt idx="6265">
                  <c:v>4.4153000000000002</c:v>
                </c:pt>
                <c:pt idx="6266">
                  <c:v>4.4153000000000002</c:v>
                </c:pt>
                <c:pt idx="6267">
                  <c:v>4.4076000000000004</c:v>
                </c:pt>
                <c:pt idx="6268">
                  <c:v>4.4153000000000002</c:v>
                </c:pt>
                <c:pt idx="6269">
                  <c:v>4.4539</c:v>
                </c:pt>
                <c:pt idx="6270">
                  <c:v>4.4385000000000003</c:v>
                </c:pt>
                <c:pt idx="6271">
                  <c:v>4.4307999999999996</c:v>
                </c:pt>
                <c:pt idx="6272">
                  <c:v>4.4307999999999996</c:v>
                </c:pt>
                <c:pt idx="6273">
                  <c:v>4.4307999999999996</c:v>
                </c:pt>
                <c:pt idx="6274">
                  <c:v>4.4076000000000004</c:v>
                </c:pt>
                <c:pt idx="6275">
                  <c:v>4.4307999999999996</c:v>
                </c:pt>
                <c:pt idx="6276">
                  <c:v>4.4076000000000004</c:v>
                </c:pt>
                <c:pt idx="6277">
                  <c:v>4.4230999999999998</c:v>
                </c:pt>
                <c:pt idx="6278">
                  <c:v>4.3998999999999997</c:v>
                </c:pt>
                <c:pt idx="6279">
                  <c:v>4.4307999999999996</c:v>
                </c:pt>
                <c:pt idx="6280">
                  <c:v>4.4617000000000004</c:v>
                </c:pt>
                <c:pt idx="6281">
                  <c:v>4.3921999999999999</c:v>
                </c:pt>
                <c:pt idx="6282">
                  <c:v>4.3768000000000002</c:v>
                </c:pt>
                <c:pt idx="6283">
                  <c:v>4.4847999999999999</c:v>
                </c:pt>
                <c:pt idx="6284">
                  <c:v>4.3998999999999997</c:v>
                </c:pt>
                <c:pt idx="6285">
                  <c:v>4.4462000000000002</c:v>
                </c:pt>
                <c:pt idx="6286">
                  <c:v>4.4307999999999996</c:v>
                </c:pt>
                <c:pt idx="6287">
                  <c:v>4.4462000000000002</c:v>
                </c:pt>
                <c:pt idx="6288">
                  <c:v>4.4307999999999996</c:v>
                </c:pt>
                <c:pt idx="6289">
                  <c:v>4.4694000000000003</c:v>
                </c:pt>
                <c:pt idx="6290">
                  <c:v>4.4153000000000002</c:v>
                </c:pt>
                <c:pt idx="6291">
                  <c:v>4.4153000000000002</c:v>
                </c:pt>
                <c:pt idx="6292">
                  <c:v>4.4153000000000002</c:v>
                </c:pt>
                <c:pt idx="6293">
                  <c:v>4.4153000000000002</c:v>
                </c:pt>
                <c:pt idx="6294">
                  <c:v>4.4462000000000002</c:v>
                </c:pt>
                <c:pt idx="6295">
                  <c:v>4.4771000000000001</c:v>
                </c:pt>
                <c:pt idx="6296">
                  <c:v>4.4307999999999996</c:v>
                </c:pt>
                <c:pt idx="6297">
                  <c:v>4.4617000000000004</c:v>
                </c:pt>
                <c:pt idx="6298">
                  <c:v>4.4385000000000003</c:v>
                </c:pt>
                <c:pt idx="6299">
                  <c:v>4.4462000000000002</c:v>
                </c:pt>
                <c:pt idx="6300">
                  <c:v>4.4076000000000004</c:v>
                </c:pt>
                <c:pt idx="6301">
                  <c:v>4.4230999999999998</c:v>
                </c:pt>
                <c:pt idx="6302">
                  <c:v>4.3689999999999998</c:v>
                </c:pt>
                <c:pt idx="6303">
                  <c:v>4.4771000000000001</c:v>
                </c:pt>
                <c:pt idx="6304">
                  <c:v>4.4153000000000002</c:v>
                </c:pt>
                <c:pt idx="6305">
                  <c:v>4.4153000000000002</c:v>
                </c:pt>
                <c:pt idx="6306">
                  <c:v>4.4153000000000002</c:v>
                </c:pt>
                <c:pt idx="6307">
                  <c:v>4.3536000000000001</c:v>
                </c:pt>
                <c:pt idx="6308">
                  <c:v>4.3381999999999996</c:v>
                </c:pt>
                <c:pt idx="6309">
                  <c:v>4.4076000000000004</c:v>
                </c:pt>
                <c:pt idx="6310">
                  <c:v>4.3921999999999999</c:v>
                </c:pt>
                <c:pt idx="6311">
                  <c:v>4.4230999999999998</c:v>
                </c:pt>
                <c:pt idx="6312">
                  <c:v>4.4539</c:v>
                </c:pt>
                <c:pt idx="6313">
                  <c:v>4.4307999999999996</c:v>
                </c:pt>
                <c:pt idx="6314">
                  <c:v>4.4462000000000002</c:v>
                </c:pt>
                <c:pt idx="6315">
                  <c:v>4.4385000000000003</c:v>
                </c:pt>
                <c:pt idx="6316">
                  <c:v>4.4307999999999996</c:v>
                </c:pt>
                <c:pt idx="6317">
                  <c:v>4.3845000000000001</c:v>
                </c:pt>
                <c:pt idx="6318">
                  <c:v>4.4076000000000004</c:v>
                </c:pt>
                <c:pt idx="6319">
                  <c:v>4.4153000000000002</c:v>
                </c:pt>
                <c:pt idx="6320">
                  <c:v>4.4076000000000004</c:v>
                </c:pt>
                <c:pt idx="6321">
                  <c:v>4.4617000000000004</c:v>
                </c:pt>
                <c:pt idx="6322">
                  <c:v>4.4385000000000003</c:v>
                </c:pt>
                <c:pt idx="6323">
                  <c:v>4.4076000000000004</c:v>
                </c:pt>
                <c:pt idx="6324">
                  <c:v>4.3921999999999999</c:v>
                </c:pt>
                <c:pt idx="6325">
                  <c:v>4.4462000000000002</c:v>
                </c:pt>
                <c:pt idx="6326">
                  <c:v>4.4617000000000004</c:v>
                </c:pt>
                <c:pt idx="6327">
                  <c:v>4.4153000000000002</c:v>
                </c:pt>
                <c:pt idx="6328">
                  <c:v>4.4539</c:v>
                </c:pt>
                <c:pt idx="6329">
                  <c:v>4.3998999999999997</c:v>
                </c:pt>
                <c:pt idx="6330">
                  <c:v>4.3998999999999997</c:v>
                </c:pt>
                <c:pt idx="6331">
                  <c:v>4.4694000000000003</c:v>
                </c:pt>
                <c:pt idx="6332">
                  <c:v>4.4230999999999998</c:v>
                </c:pt>
                <c:pt idx="6333">
                  <c:v>4.4617000000000004</c:v>
                </c:pt>
                <c:pt idx="6334">
                  <c:v>4.4307999999999996</c:v>
                </c:pt>
                <c:pt idx="6335">
                  <c:v>4.4694000000000003</c:v>
                </c:pt>
                <c:pt idx="6336">
                  <c:v>4.4617000000000004</c:v>
                </c:pt>
                <c:pt idx="6337">
                  <c:v>4.3998999999999997</c:v>
                </c:pt>
                <c:pt idx="6338">
                  <c:v>4.4847999999999999</c:v>
                </c:pt>
                <c:pt idx="6339">
                  <c:v>4.4076000000000004</c:v>
                </c:pt>
                <c:pt idx="6340">
                  <c:v>4.4694000000000003</c:v>
                </c:pt>
                <c:pt idx="6341">
                  <c:v>4.4617000000000004</c:v>
                </c:pt>
                <c:pt idx="6342">
                  <c:v>4.4539</c:v>
                </c:pt>
                <c:pt idx="6343">
                  <c:v>4.4230999999999998</c:v>
                </c:pt>
                <c:pt idx="6344">
                  <c:v>4.4307999999999996</c:v>
                </c:pt>
                <c:pt idx="6345">
                  <c:v>4.4385000000000003</c:v>
                </c:pt>
                <c:pt idx="6346">
                  <c:v>4.4307999999999996</c:v>
                </c:pt>
                <c:pt idx="6347">
                  <c:v>4.4076000000000004</c:v>
                </c:pt>
                <c:pt idx="6348">
                  <c:v>4.4617000000000004</c:v>
                </c:pt>
                <c:pt idx="6349">
                  <c:v>4.4771000000000001</c:v>
                </c:pt>
                <c:pt idx="6350">
                  <c:v>4.4385000000000003</c:v>
                </c:pt>
                <c:pt idx="6351">
                  <c:v>4.4539</c:v>
                </c:pt>
                <c:pt idx="6352">
                  <c:v>4.4230999999999998</c:v>
                </c:pt>
                <c:pt idx="6353">
                  <c:v>4.4924999999999997</c:v>
                </c:pt>
                <c:pt idx="6354">
                  <c:v>4.4694000000000003</c:v>
                </c:pt>
                <c:pt idx="6355">
                  <c:v>4.4771000000000001</c:v>
                </c:pt>
                <c:pt idx="6356">
                  <c:v>4.4924999999999997</c:v>
                </c:pt>
                <c:pt idx="6357">
                  <c:v>4.4462000000000002</c:v>
                </c:pt>
                <c:pt idx="6358">
                  <c:v>4.4307999999999996</c:v>
                </c:pt>
                <c:pt idx="6359">
                  <c:v>4.4771000000000001</c:v>
                </c:pt>
                <c:pt idx="6360">
                  <c:v>4.4771000000000001</c:v>
                </c:pt>
                <c:pt idx="6361">
                  <c:v>4.4694000000000003</c:v>
                </c:pt>
                <c:pt idx="6362">
                  <c:v>4.4771000000000001</c:v>
                </c:pt>
                <c:pt idx="6363">
                  <c:v>4.4462000000000002</c:v>
                </c:pt>
                <c:pt idx="6364">
                  <c:v>4.4307999999999996</c:v>
                </c:pt>
                <c:pt idx="6365">
                  <c:v>4.4694000000000003</c:v>
                </c:pt>
                <c:pt idx="6366">
                  <c:v>4.4539</c:v>
                </c:pt>
                <c:pt idx="6367">
                  <c:v>4.4462000000000002</c:v>
                </c:pt>
                <c:pt idx="6368">
                  <c:v>4.4617000000000004</c:v>
                </c:pt>
                <c:pt idx="6369">
                  <c:v>4.4539</c:v>
                </c:pt>
                <c:pt idx="6370">
                  <c:v>4.4924999999999997</c:v>
                </c:pt>
                <c:pt idx="6371">
                  <c:v>4.4385000000000003</c:v>
                </c:pt>
                <c:pt idx="6372">
                  <c:v>4.4694000000000003</c:v>
                </c:pt>
                <c:pt idx="6373">
                  <c:v>4.508</c:v>
                </c:pt>
                <c:pt idx="6374">
                  <c:v>4.3998999999999997</c:v>
                </c:pt>
                <c:pt idx="6375">
                  <c:v>4.4462000000000002</c:v>
                </c:pt>
                <c:pt idx="6376">
                  <c:v>4.508</c:v>
                </c:pt>
                <c:pt idx="6377">
                  <c:v>4.5002000000000004</c:v>
                </c:pt>
                <c:pt idx="6378">
                  <c:v>4.4924999999999997</c:v>
                </c:pt>
                <c:pt idx="6379">
                  <c:v>4.4847999999999999</c:v>
                </c:pt>
                <c:pt idx="6380">
                  <c:v>4.4771000000000001</c:v>
                </c:pt>
                <c:pt idx="6381">
                  <c:v>4.5156999999999998</c:v>
                </c:pt>
                <c:pt idx="6382">
                  <c:v>4.4617000000000004</c:v>
                </c:pt>
                <c:pt idx="6383">
                  <c:v>4.4694000000000003</c:v>
                </c:pt>
                <c:pt idx="6384">
                  <c:v>4.4847999999999999</c:v>
                </c:pt>
                <c:pt idx="6385">
                  <c:v>4.4230999999999998</c:v>
                </c:pt>
                <c:pt idx="6386">
                  <c:v>4.5233999999999996</c:v>
                </c:pt>
                <c:pt idx="6387">
                  <c:v>4.4385000000000003</c:v>
                </c:pt>
                <c:pt idx="6388">
                  <c:v>4.4924999999999997</c:v>
                </c:pt>
                <c:pt idx="6389">
                  <c:v>4.4924999999999997</c:v>
                </c:pt>
                <c:pt idx="6390">
                  <c:v>4.4307999999999996</c:v>
                </c:pt>
                <c:pt idx="6391">
                  <c:v>4.4847999999999999</c:v>
                </c:pt>
                <c:pt idx="6392">
                  <c:v>4.4847999999999999</c:v>
                </c:pt>
                <c:pt idx="6393">
                  <c:v>4.4539</c:v>
                </c:pt>
                <c:pt idx="6394">
                  <c:v>4.4462000000000002</c:v>
                </c:pt>
                <c:pt idx="6395">
                  <c:v>4.4462000000000002</c:v>
                </c:pt>
                <c:pt idx="6396">
                  <c:v>4.4617000000000004</c:v>
                </c:pt>
                <c:pt idx="6397">
                  <c:v>4.4153000000000002</c:v>
                </c:pt>
                <c:pt idx="6398">
                  <c:v>4.5002000000000004</c:v>
                </c:pt>
                <c:pt idx="6399">
                  <c:v>4.4771000000000001</c:v>
                </c:pt>
                <c:pt idx="6400">
                  <c:v>4.4771000000000001</c:v>
                </c:pt>
                <c:pt idx="6401">
                  <c:v>4.4617000000000004</c:v>
                </c:pt>
                <c:pt idx="6402">
                  <c:v>4.4847999999999999</c:v>
                </c:pt>
                <c:pt idx="6403">
                  <c:v>4.4694000000000003</c:v>
                </c:pt>
                <c:pt idx="6404">
                  <c:v>4.4385000000000003</c:v>
                </c:pt>
                <c:pt idx="6405">
                  <c:v>4.4230999999999998</c:v>
                </c:pt>
                <c:pt idx="6406">
                  <c:v>4.4230999999999998</c:v>
                </c:pt>
                <c:pt idx="6407">
                  <c:v>4.4539</c:v>
                </c:pt>
                <c:pt idx="6408">
                  <c:v>4.4230999999999998</c:v>
                </c:pt>
                <c:pt idx="6409">
                  <c:v>4.3536000000000001</c:v>
                </c:pt>
                <c:pt idx="6410">
                  <c:v>4.4694000000000003</c:v>
                </c:pt>
                <c:pt idx="6411">
                  <c:v>4.4385000000000003</c:v>
                </c:pt>
                <c:pt idx="6412">
                  <c:v>4.4539</c:v>
                </c:pt>
                <c:pt idx="6413">
                  <c:v>4.4385000000000003</c:v>
                </c:pt>
                <c:pt idx="6414">
                  <c:v>4.4462000000000002</c:v>
                </c:pt>
                <c:pt idx="6415">
                  <c:v>4.4385000000000003</c:v>
                </c:pt>
                <c:pt idx="6416">
                  <c:v>4.4230999999999998</c:v>
                </c:pt>
                <c:pt idx="6417">
                  <c:v>4.4230999999999998</c:v>
                </c:pt>
                <c:pt idx="6418">
                  <c:v>4.4617000000000004</c:v>
                </c:pt>
                <c:pt idx="6419">
                  <c:v>4.3998999999999997</c:v>
                </c:pt>
                <c:pt idx="6420">
                  <c:v>4.4385000000000003</c:v>
                </c:pt>
                <c:pt idx="6421">
                  <c:v>4.4462000000000002</c:v>
                </c:pt>
                <c:pt idx="6422">
                  <c:v>4.4617000000000004</c:v>
                </c:pt>
                <c:pt idx="6423">
                  <c:v>4.4771000000000001</c:v>
                </c:pt>
                <c:pt idx="6424">
                  <c:v>4.4694000000000003</c:v>
                </c:pt>
                <c:pt idx="6425">
                  <c:v>4.3998999999999997</c:v>
                </c:pt>
                <c:pt idx="6426">
                  <c:v>4.4230999999999998</c:v>
                </c:pt>
                <c:pt idx="6427">
                  <c:v>4.4307999999999996</c:v>
                </c:pt>
                <c:pt idx="6428">
                  <c:v>4.4617000000000004</c:v>
                </c:pt>
                <c:pt idx="6429">
                  <c:v>4.5002000000000004</c:v>
                </c:pt>
                <c:pt idx="6430">
                  <c:v>4.4462000000000002</c:v>
                </c:pt>
                <c:pt idx="6431">
                  <c:v>4.4694000000000003</c:v>
                </c:pt>
                <c:pt idx="6432">
                  <c:v>4.4230999999999998</c:v>
                </c:pt>
                <c:pt idx="6433">
                  <c:v>4.4462000000000002</c:v>
                </c:pt>
                <c:pt idx="6434">
                  <c:v>4.4539</c:v>
                </c:pt>
                <c:pt idx="6435">
                  <c:v>4.4694000000000003</c:v>
                </c:pt>
                <c:pt idx="6436">
                  <c:v>4.4385000000000003</c:v>
                </c:pt>
                <c:pt idx="6437">
                  <c:v>4.4539</c:v>
                </c:pt>
                <c:pt idx="6438">
                  <c:v>4.4385000000000003</c:v>
                </c:pt>
                <c:pt idx="6439">
                  <c:v>4.4694000000000003</c:v>
                </c:pt>
                <c:pt idx="6440">
                  <c:v>4.4617000000000004</c:v>
                </c:pt>
                <c:pt idx="6441">
                  <c:v>4.4694000000000003</c:v>
                </c:pt>
                <c:pt idx="6442">
                  <c:v>4.4462000000000002</c:v>
                </c:pt>
                <c:pt idx="6443">
                  <c:v>4.4230999999999998</c:v>
                </c:pt>
                <c:pt idx="6444">
                  <c:v>4.4307999999999996</c:v>
                </c:pt>
                <c:pt idx="6445">
                  <c:v>4.4694000000000003</c:v>
                </c:pt>
                <c:pt idx="6446">
                  <c:v>4.4539</c:v>
                </c:pt>
                <c:pt idx="6447">
                  <c:v>4.4230999999999998</c:v>
                </c:pt>
                <c:pt idx="6448">
                  <c:v>4.4462000000000002</c:v>
                </c:pt>
                <c:pt idx="6449">
                  <c:v>4.4230999999999998</c:v>
                </c:pt>
                <c:pt idx="6450">
                  <c:v>4.4462000000000002</c:v>
                </c:pt>
                <c:pt idx="6451">
                  <c:v>4.4771000000000001</c:v>
                </c:pt>
                <c:pt idx="6452">
                  <c:v>4.4617000000000004</c:v>
                </c:pt>
                <c:pt idx="6453">
                  <c:v>4.4539</c:v>
                </c:pt>
                <c:pt idx="6454">
                  <c:v>4.4153000000000002</c:v>
                </c:pt>
                <c:pt idx="6455">
                  <c:v>4.4694000000000003</c:v>
                </c:pt>
                <c:pt idx="6456">
                  <c:v>4.4617000000000004</c:v>
                </c:pt>
                <c:pt idx="6457">
                  <c:v>4.4230999999999998</c:v>
                </c:pt>
                <c:pt idx="6458">
                  <c:v>4.4462000000000002</c:v>
                </c:pt>
                <c:pt idx="6459">
                  <c:v>4.4385000000000003</c:v>
                </c:pt>
                <c:pt idx="6460">
                  <c:v>4.4462000000000002</c:v>
                </c:pt>
                <c:pt idx="6461">
                  <c:v>4.4539</c:v>
                </c:pt>
                <c:pt idx="6462">
                  <c:v>4.4539</c:v>
                </c:pt>
                <c:pt idx="6463">
                  <c:v>4.4771000000000001</c:v>
                </c:pt>
                <c:pt idx="6464">
                  <c:v>4.4694000000000003</c:v>
                </c:pt>
                <c:pt idx="6465">
                  <c:v>4.4539</c:v>
                </c:pt>
                <c:pt idx="6466">
                  <c:v>4.4771000000000001</c:v>
                </c:pt>
                <c:pt idx="6467">
                  <c:v>4.4385000000000003</c:v>
                </c:pt>
                <c:pt idx="6468">
                  <c:v>4.4307999999999996</c:v>
                </c:pt>
                <c:pt idx="6469">
                  <c:v>4.4539</c:v>
                </c:pt>
                <c:pt idx="6470">
                  <c:v>4.4385000000000003</c:v>
                </c:pt>
                <c:pt idx="6471">
                  <c:v>4.4617000000000004</c:v>
                </c:pt>
                <c:pt idx="6472">
                  <c:v>4.4539</c:v>
                </c:pt>
                <c:pt idx="6473">
                  <c:v>4.4307999999999996</c:v>
                </c:pt>
                <c:pt idx="6474">
                  <c:v>4.4771000000000001</c:v>
                </c:pt>
                <c:pt idx="6475">
                  <c:v>4.4462000000000002</c:v>
                </c:pt>
                <c:pt idx="6476">
                  <c:v>4.4539</c:v>
                </c:pt>
                <c:pt idx="6477">
                  <c:v>4.4153000000000002</c:v>
                </c:pt>
                <c:pt idx="6478">
                  <c:v>4.4307999999999996</c:v>
                </c:pt>
                <c:pt idx="6479">
                  <c:v>4.4771000000000001</c:v>
                </c:pt>
                <c:pt idx="6480">
                  <c:v>4.4462000000000002</c:v>
                </c:pt>
                <c:pt idx="6481">
                  <c:v>4.4771000000000001</c:v>
                </c:pt>
                <c:pt idx="6482">
                  <c:v>4.4153000000000002</c:v>
                </c:pt>
                <c:pt idx="6483">
                  <c:v>4.4694000000000003</c:v>
                </c:pt>
                <c:pt idx="6484">
                  <c:v>4.4462000000000002</c:v>
                </c:pt>
                <c:pt idx="6485">
                  <c:v>4.4771000000000001</c:v>
                </c:pt>
                <c:pt idx="6486">
                  <c:v>4.4307999999999996</c:v>
                </c:pt>
                <c:pt idx="6487">
                  <c:v>4.4385000000000003</c:v>
                </c:pt>
                <c:pt idx="6488">
                  <c:v>4.4771000000000001</c:v>
                </c:pt>
                <c:pt idx="6489">
                  <c:v>4.4617000000000004</c:v>
                </c:pt>
                <c:pt idx="6490">
                  <c:v>4.4385000000000003</c:v>
                </c:pt>
                <c:pt idx="6491">
                  <c:v>4.4462000000000002</c:v>
                </c:pt>
                <c:pt idx="6492">
                  <c:v>4.4694000000000003</c:v>
                </c:pt>
                <c:pt idx="6493">
                  <c:v>4.4230999999999998</c:v>
                </c:pt>
                <c:pt idx="6494">
                  <c:v>4.4847999999999999</c:v>
                </c:pt>
                <c:pt idx="6495">
                  <c:v>4.4617000000000004</c:v>
                </c:pt>
                <c:pt idx="6496">
                  <c:v>4.4462000000000002</c:v>
                </c:pt>
                <c:pt idx="6497">
                  <c:v>4.4924999999999997</c:v>
                </c:pt>
                <c:pt idx="6498">
                  <c:v>4.4771000000000001</c:v>
                </c:pt>
                <c:pt idx="6499">
                  <c:v>4.4462000000000002</c:v>
                </c:pt>
                <c:pt idx="6500">
                  <c:v>4.4924999999999997</c:v>
                </c:pt>
                <c:pt idx="6501">
                  <c:v>4.4153000000000002</c:v>
                </c:pt>
                <c:pt idx="6502">
                  <c:v>4.4771000000000001</c:v>
                </c:pt>
                <c:pt idx="6503">
                  <c:v>4.4076000000000004</c:v>
                </c:pt>
                <c:pt idx="6504">
                  <c:v>4.4539</c:v>
                </c:pt>
                <c:pt idx="6505">
                  <c:v>4.4539</c:v>
                </c:pt>
                <c:pt idx="6506">
                  <c:v>4.4771000000000001</c:v>
                </c:pt>
                <c:pt idx="6507">
                  <c:v>4.4385000000000003</c:v>
                </c:pt>
                <c:pt idx="6508">
                  <c:v>4.4617000000000004</c:v>
                </c:pt>
                <c:pt idx="6509">
                  <c:v>4.4230999999999998</c:v>
                </c:pt>
                <c:pt idx="6510">
                  <c:v>4.4462000000000002</c:v>
                </c:pt>
                <c:pt idx="6511">
                  <c:v>4.4617000000000004</c:v>
                </c:pt>
                <c:pt idx="6512">
                  <c:v>4.5850999999999997</c:v>
                </c:pt>
                <c:pt idx="6513">
                  <c:v>5.3491</c:v>
                </c:pt>
                <c:pt idx="6514">
                  <c:v>6.1516999999999999</c:v>
                </c:pt>
                <c:pt idx="6515">
                  <c:v>6.8461999999999996</c:v>
                </c:pt>
                <c:pt idx="6516">
                  <c:v>7.5561999999999996</c:v>
                </c:pt>
                <c:pt idx="6517">
                  <c:v>7.7259000000000002</c:v>
                </c:pt>
                <c:pt idx="6518">
                  <c:v>8.2353000000000005</c:v>
                </c:pt>
                <c:pt idx="6520">
                  <c:v>8.7986000000000004</c:v>
                </c:pt>
                <c:pt idx="6521">
                  <c:v>8.9838000000000005</c:v>
                </c:pt>
                <c:pt idx="6522">
                  <c:v>8.9221000000000004</c:v>
                </c:pt>
                <c:pt idx="6523">
                  <c:v>8.9528999999999996</c:v>
                </c:pt>
                <c:pt idx="6524">
                  <c:v>8.9915000000000003</c:v>
                </c:pt>
                <c:pt idx="6525">
                  <c:v>9.0069999999999997</c:v>
                </c:pt>
                <c:pt idx="6526">
                  <c:v>9.0146999999999995</c:v>
                </c:pt>
                <c:pt idx="6527">
                  <c:v>9.0609999999999999</c:v>
                </c:pt>
                <c:pt idx="6528">
                  <c:v>9.1073000000000004</c:v>
                </c:pt>
                <c:pt idx="6529">
                  <c:v>9.0686999999999998</c:v>
                </c:pt>
                <c:pt idx="6530">
                  <c:v>9.0378000000000007</c:v>
                </c:pt>
                <c:pt idx="6531">
                  <c:v>9.0455000000000005</c:v>
                </c:pt>
                <c:pt idx="6532">
                  <c:v>9.0146999999999995</c:v>
                </c:pt>
                <c:pt idx="6533">
                  <c:v>9.0840999999999994</c:v>
                </c:pt>
                <c:pt idx="6534">
                  <c:v>9.0609999999999999</c:v>
                </c:pt>
                <c:pt idx="6535">
                  <c:v>9.0763999999999996</c:v>
                </c:pt>
                <c:pt idx="6536">
                  <c:v>9.0609999999999999</c:v>
                </c:pt>
                <c:pt idx="6537">
                  <c:v>9.0763999999999996</c:v>
                </c:pt>
                <c:pt idx="6538">
                  <c:v>9.0455000000000005</c:v>
                </c:pt>
                <c:pt idx="6539">
                  <c:v>9.0378000000000007</c:v>
                </c:pt>
                <c:pt idx="6540">
                  <c:v>9.0069999999999997</c:v>
                </c:pt>
                <c:pt idx="6541">
                  <c:v>8.9838000000000005</c:v>
                </c:pt>
                <c:pt idx="6542">
                  <c:v>9.0069999999999997</c:v>
                </c:pt>
                <c:pt idx="6543">
                  <c:v>8.8988999999999994</c:v>
                </c:pt>
                <c:pt idx="6544">
                  <c:v>8.9915000000000003</c:v>
                </c:pt>
                <c:pt idx="6545">
                  <c:v>8.8988999999999994</c:v>
                </c:pt>
                <c:pt idx="6546">
                  <c:v>8.9992000000000001</c:v>
                </c:pt>
                <c:pt idx="6547">
                  <c:v>8.9915000000000003</c:v>
                </c:pt>
                <c:pt idx="6548">
                  <c:v>8.9606999999999992</c:v>
                </c:pt>
                <c:pt idx="6549">
                  <c:v>8.9915000000000003</c:v>
                </c:pt>
                <c:pt idx="6550">
                  <c:v>9.0533000000000001</c:v>
                </c:pt>
                <c:pt idx="6551">
                  <c:v>8.9992000000000001</c:v>
                </c:pt>
                <c:pt idx="6552">
                  <c:v>8.9992000000000001</c:v>
                </c:pt>
                <c:pt idx="6553">
                  <c:v>9.0609999999999999</c:v>
                </c:pt>
                <c:pt idx="6554">
                  <c:v>8.9606999999999992</c:v>
                </c:pt>
                <c:pt idx="6555">
                  <c:v>8.9761000000000006</c:v>
                </c:pt>
                <c:pt idx="6556">
                  <c:v>8.9761000000000006</c:v>
                </c:pt>
                <c:pt idx="6557">
                  <c:v>8.9684000000000008</c:v>
                </c:pt>
                <c:pt idx="6558">
                  <c:v>9.0223999999999993</c:v>
                </c:pt>
                <c:pt idx="6559">
                  <c:v>9.0146999999999995</c:v>
                </c:pt>
                <c:pt idx="6560">
                  <c:v>9.0378000000000007</c:v>
                </c:pt>
                <c:pt idx="6561">
                  <c:v>9.0609999999999999</c:v>
                </c:pt>
                <c:pt idx="6562">
                  <c:v>9.0069999999999997</c:v>
                </c:pt>
                <c:pt idx="6563">
                  <c:v>9.0840999999999994</c:v>
                </c:pt>
                <c:pt idx="6564">
                  <c:v>9.0609999999999999</c:v>
                </c:pt>
                <c:pt idx="6565">
                  <c:v>9.0763999999999996</c:v>
                </c:pt>
                <c:pt idx="6566">
                  <c:v>9.0146999999999995</c:v>
                </c:pt>
                <c:pt idx="6567">
                  <c:v>9.0840999999999994</c:v>
                </c:pt>
                <c:pt idx="6568">
                  <c:v>9.0686999999999998</c:v>
                </c:pt>
                <c:pt idx="6569">
                  <c:v>9.0919000000000008</c:v>
                </c:pt>
                <c:pt idx="6570">
                  <c:v>9.0533000000000001</c:v>
                </c:pt>
                <c:pt idx="6571">
                  <c:v>9.1073000000000004</c:v>
                </c:pt>
                <c:pt idx="6572">
                  <c:v>9.0996000000000006</c:v>
                </c:pt>
                <c:pt idx="6573">
                  <c:v>9.1381999999999994</c:v>
                </c:pt>
                <c:pt idx="6574">
                  <c:v>9.0533000000000001</c:v>
                </c:pt>
                <c:pt idx="6575">
                  <c:v>9.1150000000000002</c:v>
                </c:pt>
                <c:pt idx="6576">
                  <c:v>9.1073000000000004</c:v>
                </c:pt>
                <c:pt idx="6577">
                  <c:v>9.1150000000000002</c:v>
                </c:pt>
                <c:pt idx="6578">
                  <c:v>9.0686999999999998</c:v>
                </c:pt>
                <c:pt idx="6579">
                  <c:v>9.0763999999999996</c:v>
                </c:pt>
                <c:pt idx="6580">
                  <c:v>9.1303999999999998</c:v>
                </c:pt>
                <c:pt idx="6581">
                  <c:v>9.1613000000000007</c:v>
                </c:pt>
                <c:pt idx="6582">
                  <c:v>9.1458999999999993</c:v>
                </c:pt>
                <c:pt idx="6583">
                  <c:v>9.1303999999999998</c:v>
                </c:pt>
                <c:pt idx="6584">
                  <c:v>9.1381999999999994</c:v>
                </c:pt>
                <c:pt idx="6585">
                  <c:v>9.1073000000000004</c:v>
                </c:pt>
                <c:pt idx="6586">
                  <c:v>9.0763999999999996</c:v>
                </c:pt>
                <c:pt idx="6587">
                  <c:v>9.0609999999999999</c:v>
                </c:pt>
                <c:pt idx="6588">
                  <c:v>9.0919000000000008</c:v>
                </c:pt>
                <c:pt idx="6589">
                  <c:v>9.1073000000000004</c:v>
                </c:pt>
                <c:pt idx="6590">
                  <c:v>9.1381999999999994</c:v>
                </c:pt>
                <c:pt idx="6591">
                  <c:v>9.0455000000000005</c:v>
                </c:pt>
                <c:pt idx="6592">
                  <c:v>9.0300999999999991</c:v>
                </c:pt>
                <c:pt idx="6593">
                  <c:v>9.0609999999999999</c:v>
                </c:pt>
                <c:pt idx="6594">
                  <c:v>9.0996000000000006</c:v>
                </c:pt>
                <c:pt idx="6595">
                  <c:v>9.0919000000000008</c:v>
                </c:pt>
                <c:pt idx="6596">
                  <c:v>9.1073000000000004</c:v>
                </c:pt>
                <c:pt idx="6597">
                  <c:v>9.0840999999999994</c:v>
                </c:pt>
                <c:pt idx="6598">
                  <c:v>9.0455000000000005</c:v>
                </c:pt>
                <c:pt idx="6599">
                  <c:v>9.1303999999999998</c:v>
                </c:pt>
                <c:pt idx="6600">
                  <c:v>9.1150000000000002</c:v>
                </c:pt>
                <c:pt idx="6601">
                  <c:v>9.0996000000000006</c:v>
                </c:pt>
                <c:pt idx="6602">
                  <c:v>9.1073000000000004</c:v>
                </c:pt>
                <c:pt idx="6603">
                  <c:v>9.0686999999999998</c:v>
                </c:pt>
                <c:pt idx="6604">
                  <c:v>9.0919000000000008</c:v>
                </c:pt>
                <c:pt idx="6605">
                  <c:v>9.0919000000000008</c:v>
                </c:pt>
                <c:pt idx="6606">
                  <c:v>9.0609999999999999</c:v>
                </c:pt>
                <c:pt idx="6607">
                  <c:v>9.0455000000000005</c:v>
                </c:pt>
                <c:pt idx="6608">
                  <c:v>9.1303999999999998</c:v>
                </c:pt>
                <c:pt idx="6609">
                  <c:v>9.1073000000000004</c:v>
                </c:pt>
                <c:pt idx="6610">
                  <c:v>9.1227</c:v>
                </c:pt>
                <c:pt idx="6611">
                  <c:v>9.0996000000000006</c:v>
                </c:pt>
                <c:pt idx="6612">
                  <c:v>9.0996000000000006</c:v>
                </c:pt>
                <c:pt idx="6613">
                  <c:v>9.1381999999999994</c:v>
                </c:pt>
                <c:pt idx="6614">
                  <c:v>9.1303999999999998</c:v>
                </c:pt>
                <c:pt idx="6615">
                  <c:v>9.1073000000000004</c:v>
                </c:pt>
                <c:pt idx="6616">
                  <c:v>9.1536000000000008</c:v>
                </c:pt>
                <c:pt idx="6617">
                  <c:v>9.0686999999999998</c:v>
                </c:pt>
                <c:pt idx="6618">
                  <c:v>9.0686999999999998</c:v>
                </c:pt>
                <c:pt idx="6619">
                  <c:v>9.1303999999999998</c:v>
                </c:pt>
                <c:pt idx="6620">
                  <c:v>9.0840999999999994</c:v>
                </c:pt>
                <c:pt idx="6621">
                  <c:v>9.1381999999999994</c:v>
                </c:pt>
                <c:pt idx="6622">
                  <c:v>9.1303999999999998</c:v>
                </c:pt>
                <c:pt idx="6623">
                  <c:v>9.1303999999999998</c:v>
                </c:pt>
                <c:pt idx="6624">
                  <c:v>9.1381999999999994</c:v>
                </c:pt>
                <c:pt idx="6625">
                  <c:v>9.1227</c:v>
                </c:pt>
                <c:pt idx="6626">
                  <c:v>9.1227</c:v>
                </c:pt>
                <c:pt idx="6627">
                  <c:v>9.0609999999999999</c:v>
                </c:pt>
                <c:pt idx="6628">
                  <c:v>9.0996000000000006</c:v>
                </c:pt>
                <c:pt idx="6629">
                  <c:v>9.1227</c:v>
                </c:pt>
                <c:pt idx="6630">
                  <c:v>9.0919000000000008</c:v>
                </c:pt>
                <c:pt idx="6631">
                  <c:v>9.1458999999999993</c:v>
                </c:pt>
                <c:pt idx="6632">
                  <c:v>9.1150000000000002</c:v>
                </c:pt>
                <c:pt idx="6633">
                  <c:v>9.1303999999999998</c:v>
                </c:pt>
                <c:pt idx="6634">
                  <c:v>9.1458999999999993</c:v>
                </c:pt>
                <c:pt idx="6635">
                  <c:v>9.1303999999999998</c:v>
                </c:pt>
                <c:pt idx="6636">
                  <c:v>9.1150000000000002</c:v>
                </c:pt>
                <c:pt idx="6637">
                  <c:v>9.1381999999999994</c:v>
                </c:pt>
                <c:pt idx="6638">
                  <c:v>9.1381999999999994</c:v>
                </c:pt>
                <c:pt idx="6639">
                  <c:v>9.1073000000000004</c:v>
                </c:pt>
                <c:pt idx="6640">
                  <c:v>9.1150000000000002</c:v>
                </c:pt>
                <c:pt idx="6641">
                  <c:v>9.0840999999999994</c:v>
                </c:pt>
                <c:pt idx="6642">
                  <c:v>9.0996000000000006</c:v>
                </c:pt>
                <c:pt idx="6643">
                  <c:v>9.1227</c:v>
                </c:pt>
                <c:pt idx="6644">
                  <c:v>9.1150000000000002</c:v>
                </c:pt>
                <c:pt idx="6645">
                  <c:v>9.0996000000000006</c:v>
                </c:pt>
                <c:pt idx="6646">
                  <c:v>9.0763999999999996</c:v>
                </c:pt>
                <c:pt idx="6647">
                  <c:v>9.1227</c:v>
                </c:pt>
                <c:pt idx="6648">
                  <c:v>9.0996000000000006</c:v>
                </c:pt>
                <c:pt idx="6649">
                  <c:v>9.1227</c:v>
                </c:pt>
                <c:pt idx="6650">
                  <c:v>9.0763999999999996</c:v>
                </c:pt>
                <c:pt idx="6651">
                  <c:v>9.1150000000000002</c:v>
                </c:pt>
                <c:pt idx="6652">
                  <c:v>9.1303999999999998</c:v>
                </c:pt>
                <c:pt idx="6653">
                  <c:v>9.1303999999999998</c:v>
                </c:pt>
                <c:pt idx="6654">
                  <c:v>9.1381999999999994</c:v>
                </c:pt>
                <c:pt idx="6655">
                  <c:v>9.1150000000000002</c:v>
                </c:pt>
                <c:pt idx="6656">
                  <c:v>9.1381999999999994</c:v>
                </c:pt>
                <c:pt idx="6657">
                  <c:v>9.1381999999999994</c:v>
                </c:pt>
                <c:pt idx="6658">
                  <c:v>9.1227</c:v>
                </c:pt>
                <c:pt idx="6659">
                  <c:v>9.1381999999999994</c:v>
                </c:pt>
                <c:pt idx="6660">
                  <c:v>9.1227</c:v>
                </c:pt>
                <c:pt idx="6661">
                  <c:v>9.1381999999999994</c:v>
                </c:pt>
                <c:pt idx="6662">
                  <c:v>9.0763999999999996</c:v>
                </c:pt>
                <c:pt idx="6663">
                  <c:v>9.0840999999999994</c:v>
                </c:pt>
                <c:pt idx="6664">
                  <c:v>9.1227</c:v>
                </c:pt>
                <c:pt idx="6665">
                  <c:v>9.1227</c:v>
                </c:pt>
                <c:pt idx="6666">
                  <c:v>9.0763999999999996</c:v>
                </c:pt>
                <c:pt idx="6667">
                  <c:v>9.0686999999999998</c:v>
                </c:pt>
                <c:pt idx="6668">
                  <c:v>9.1150000000000002</c:v>
                </c:pt>
                <c:pt idx="6669">
                  <c:v>9.1227</c:v>
                </c:pt>
                <c:pt idx="6670">
                  <c:v>9.1381999999999994</c:v>
                </c:pt>
                <c:pt idx="6671">
                  <c:v>9.1227</c:v>
                </c:pt>
                <c:pt idx="6672">
                  <c:v>9.0763999999999996</c:v>
                </c:pt>
                <c:pt idx="6673">
                  <c:v>9.1227</c:v>
                </c:pt>
                <c:pt idx="6674">
                  <c:v>9.1150000000000002</c:v>
                </c:pt>
                <c:pt idx="6675">
                  <c:v>9.1303999999999998</c:v>
                </c:pt>
                <c:pt idx="6676">
                  <c:v>9.1458999999999993</c:v>
                </c:pt>
                <c:pt idx="6677">
                  <c:v>9.1381999999999994</c:v>
                </c:pt>
                <c:pt idx="6678">
                  <c:v>9.1458999999999993</c:v>
                </c:pt>
                <c:pt idx="6679">
                  <c:v>9.1150000000000002</c:v>
                </c:pt>
                <c:pt idx="6680">
                  <c:v>9.1227</c:v>
                </c:pt>
                <c:pt idx="6681">
                  <c:v>9.0996000000000006</c:v>
                </c:pt>
                <c:pt idx="6682">
                  <c:v>9.1381999999999994</c:v>
                </c:pt>
                <c:pt idx="6683">
                  <c:v>9.1458999999999993</c:v>
                </c:pt>
                <c:pt idx="6684">
                  <c:v>9.1150000000000002</c:v>
                </c:pt>
                <c:pt idx="6685">
                  <c:v>9.1690000000000005</c:v>
                </c:pt>
                <c:pt idx="6686">
                  <c:v>9.1381999999999994</c:v>
                </c:pt>
                <c:pt idx="6687">
                  <c:v>9.1303999999999998</c:v>
                </c:pt>
                <c:pt idx="6688">
                  <c:v>9.0996000000000006</c:v>
                </c:pt>
                <c:pt idx="6689">
                  <c:v>9.1613000000000007</c:v>
                </c:pt>
                <c:pt idx="6690">
                  <c:v>9.0996000000000006</c:v>
                </c:pt>
                <c:pt idx="6691">
                  <c:v>9.1536000000000008</c:v>
                </c:pt>
                <c:pt idx="6692">
                  <c:v>9.1381999999999994</c:v>
                </c:pt>
                <c:pt idx="6693">
                  <c:v>9.1303999999999998</c:v>
                </c:pt>
                <c:pt idx="6694">
                  <c:v>9.1458999999999993</c:v>
                </c:pt>
                <c:pt idx="6695">
                  <c:v>9.1227</c:v>
                </c:pt>
                <c:pt idx="6696">
                  <c:v>9.1613000000000007</c:v>
                </c:pt>
                <c:pt idx="6697">
                  <c:v>9.1613000000000007</c:v>
                </c:pt>
                <c:pt idx="6698">
                  <c:v>9.0996000000000006</c:v>
                </c:pt>
                <c:pt idx="6699">
                  <c:v>9.1227</c:v>
                </c:pt>
                <c:pt idx="6700">
                  <c:v>9.1381999999999994</c:v>
                </c:pt>
                <c:pt idx="6701">
                  <c:v>9.1458999999999993</c:v>
                </c:pt>
                <c:pt idx="6702">
                  <c:v>9.1303999999999998</c:v>
                </c:pt>
                <c:pt idx="6703">
                  <c:v>9.1227</c:v>
                </c:pt>
                <c:pt idx="6704">
                  <c:v>9.1303999999999998</c:v>
                </c:pt>
                <c:pt idx="6705">
                  <c:v>9.1613000000000007</c:v>
                </c:pt>
                <c:pt idx="6706">
                  <c:v>9.1381999999999994</c:v>
                </c:pt>
                <c:pt idx="6707">
                  <c:v>9.1381999999999994</c:v>
                </c:pt>
                <c:pt idx="6708">
                  <c:v>9.1303999999999998</c:v>
                </c:pt>
                <c:pt idx="6709">
                  <c:v>9.1227</c:v>
                </c:pt>
                <c:pt idx="6710">
                  <c:v>9.1227</c:v>
                </c:pt>
                <c:pt idx="6711">
                  <c:v>9.1303999999999998</c:v>
                </c:pt>
                <c:pt idx="6712">
                  <c:v>9.1303999999999998</c:v>
                </c:pt>
                <c:pt idx="6713">
                  <c:v>9.1458999999999993</c:v>
                </c:pt>
                <c:pt idx="6714">
                  <c:v>9.1767000000000003</c:v>
                </c:pt>
                <c:pt idx="6715">
                  <c:v>9.1303999999999998</c:v>
                </c:pt>
                <c:pt idx="6716">
                  <c:v>9.0996000000000006</c:v>
                </c:pt>
                <c:pt idx="6717">
                  <c:v>9.1227</c:v>
                </c:pt>
                <c:pt idx="6718">
                  <c:v>9.1458999999999993</c:v>
                </c:pt>
                <c:pt idx="6719">
                  <c:v>9.1303999999999998</c:v>
                </c:pt>
                <c:pt idx="6720">
                  <c:v>9.1458999999999993</c:v>
                </c:pt>
                <c:pt idx="6721">
                  <c:v>9.1458999999999993</c:v>
                </c:pt>
                <c:pt idx="6722">
                  <c:v>9.1381999999999994</c:v>
                </c:pt>
                <c:pt idx="6723">
                  <c:v>9.1458999999999993</c:v>
                </c:pt>
                <c:pt idx="6724">
                  <c:v>9.1381999999999994</c:v>
                </c:pt>
                <c:pt idx="6725">
                  <c:v>9.1458999999999993</c:v>
                </c:pt>
                <c:pt idx="6726">
                  <c:v>9.1536000000000008</c:v>
                </c:pt>
                <c:pt idx="6727">
                  <c:v>9.1303999999999998</c:v>
                </c:pt>
                <c:pt idx="6728">
                  <c:v>9.1303999999999998</c:v>
                </c:pt>
                <c:pt idx="6729">
                  <c:v>9.1381999999999994</c:v>
                </c:pt>
                <c:pt idx="6730">
                  <c:v>9.1458999999999993</c:v>
                </c:pt>
                <c:pt idx="6731">
                  <c:v>9.1458999999999993</c:v>
                </c:pt>
                <c:pt idx="6732">
                  <c:v>9.1536000000000008</c:v>
                </c:pt>
                <c:pt idx="6733">
                  <c:v>9.1227</c:v>
                </c:pt>
                <c:pt idx="6734">
                  <c:v>9.1227</c:v>
                </c:pt>
                <c:pt idx="6735">
                  <c:v>9.1227</c:v>
                </c:pt>
                <c:pt idx="6736">
                  <c:v>9.1303999999999998</c:v>
                </c:pt>
                <c:pt idx="6737">
                  <c:v>9.1536000000000008</c:v>
                </c:pt>
                <c:pt idx="6738">
                  <c:v>9.1613000000000007</c:v>
                </c:pt>
                <c:pt idx="6739">
                  <c:v>9.1690000000000005</c:v>
                </c:pt>
                <c:pt idx="6740">
                  <c:v>9.1613000000000007</c:v>
                </c:pt>
                <c:pt idx="6741">
                  <c:v>9.1227</c:v>
                </c:pt>
                <c:pt idx="6742">
                  <c:v>9.0996000000000006</c:v>
                </c:pt>
                <c:pt idx="6743">
                  <c:v>9.1150000000000002</c:v>
                </c:pt>
                <c:pt idx="6744">
                  <c:v>9.1536000000000008</c:v>
                </c:pt>
                <c:pt idx="6745">
                  <c:v>9.1536000000000008</c:v>
                </c:pt>
                <c:pt idx="6746">
                  <c:v>9.1458999999999993</c:v>
                </c:pt>
                <c:pt idx="6747">
                  <c:v>9.1227</c:v>
                </c:pt>
                <c:pt idx="6748">
                  <c:v>9.1150000000000002</c:v>
                </c:pt>
                <c:pt idx="6749">
                  <c:v>9.1303999999999998</c:v>
                </c:pt>
                <c:pt idx="6750">
                  <c:v>9.1303999999999998</c:v>
                </c:pt>
                <c:pt idx="6751">
                  <c:v>9.1536000000000008</c:v>
                </c:pt>
                <c:pt idx="6752">
                  <c:v>9.1536000000000008</c:v>
                </c:pt>
                <c:pt idx="6753">
                  <c:v>9.1381999999999994</c:v>
                </c:pt>
                <c:pt idx="6754">
                  <c:v>9.1458999999999993</c:v>
                </c:pt>
                <c:pt idx="6755">
                  <c:v>9.1613000000000007</c:v>
                </c:pt>
                <c:pt idx="6756">
                  <c:v>9.1381999999999994</c:v>
                </c:pt>
                <c:pt idx="6757">
                  <c:v>9.1227</c:v>
                </c:pt>
                <c:pt idx="6758">
                  <c:v>9.1613000000000007</c:v>
                </c:pt>
                <c:pt idx="6759">
                  <c:v>9.1536000000000008</c:v>
                </c:pt>
                <c:pt idx="6760">
                  <c:v>9.1303999999999998</c:v>
                </c:pt>
                <c:pt idx="6761">
                  <c:v>9.1381999999999994</c:v>
                </c:pt>
                <c:pt idx="6762">
                  <c:v>9.1613000000000007</c:v>
                </c:pt>
                <c:pt idx="6763">
                  <c:v>9.1458999999999993</c:v>
                </c:pt>
                <c:pt idx="6764">
                  <c:v>9.1227</c:v>
                </c:pt>
                <c:pt idx="6765">
                  <c:v>9.1536000000000008</c:v>
                </c:pt>
                <c:pt idx="6766">
                  <c:v>9.1150000000000002</c:v>
                </c:pt>
                <c:pt idx="6767">
                  <c:v>9.1303999999999998</c:v>
                </c:pt>
                <c:pt idx="6768">
                  <c:v>9.1227</c:v>
                </c:pt>
                <c:pt idx="6769">
                  <c:v>9.1227</c:v>
                </c:pt>
                <c:pt idx="6770">
                  <c:v>9.1458999999999993</c:v>
                </c:pt>
                <c:pt idx="6771">
                  <c:v>9.1844999999999999</c:v>
                </c:pt>
                <c:pt idx="6772">
                  <c:v>9.1536000000000008</c:v>
                </c:pt>
                <c:pt idx="6773">
                  <c:v>9.1767000000000003</c:v>
                </c:pt>
                <c:pt idx="6774">
                  <c:v>9.1690000000000005</c:v>
                </c:pt>
                <c:pt idx="6775">
                  <c:v>9.1536000000000008</c:v>
                </c:pt>
                <c:pt idx="6776">
                  <c:v>9.1458999999999993</c:v>
                </c:pt>
                <c:pt idx="6777">
                  <c:v>9.1613000000000007</c:v>
                </c:pt>
                <c:pt idx="6778">
                  <c:v>9.1381999999999994</c:v>
                </c:pt>
                <c:pt idx="6779">
                  <c:v>9.0996000000000006</c:v>
                </c:pt>
                <c:pt idx="6780">
                  <c:v>9.1536000000000008</c:v>
                </c:pt>
                <c:pt idx="6781">
                  <c:v>9.1690000000000005</c:v>
                </c:pt>
                <c:pt idx="6782">
                  <c:v>9.1536000000000008</c:v>
                </c:pt>
                <c:pt idx="6783">
                  <c:v>9.1613000000000007</c:v>
                </c:pt>
                <c:pt idx="6784">
                  <c:v>9.1458999999999993</c:v>
                </c:pt>
                <c:pt idx="6785">
                  <c:v>9.1536000000000008</c:v>
                </c:pt>
                <c:pt idx="6786">
                  <c:v>9.1767000000000003</c:v>
                </c:pt>
                <c:pt idx="6787">
                  <c:v>9.1227</c:v>
                </c:pt>
                <c:pt idx="6788">
                  <c:v>9.1613000000000007</c:v>
                </c:pt>
                <c:pt idx="6789">
                  <c:v>9.1458999999999993</c:v>
                </c:pt>
                <c:pt idx="6790">
                  <c:v>9.1381999999999994</c:v>
                </c:pt>
                <c:pt idx="6791">
                  <c:v>9.1303999999999998</c:v>
                </c:pt>
                <c:pt idx="6792">
                  <c:v>9.1303999999999998</c:v>
                </c:pt>
                <c:pt idx="6793">
                  <c:v>9.1303999999999998</c:v>
                </c:pt>
                <c:pt idx="6794">
                  <c:v>9.1613000000000007</c:v>
                </c:pt>
                <c:pt idx="6795">
                  <c:v>9.1458999999999993</c:v>
                </c:pt>
                <c:pt idx="6796">
                  <c:v>9.1536000000000008</c:v>
                </c:pt>
                <c:pt idx="6797">
                  <c:v>9.1303999999999998</c:v>
                </c:pt>
                <c:pt idx="6798">
                  <c:v>9.1303999999999998</c:v>
                </c:pt>
                <c:pt idx="6799">
                  <c:v>9.1227</c:v>
                </c:pt>
                <c:pt idx="6800">
                  <c:v>9.1458999999999993</c:v>
                </c:pt>
                <c:pt idx="6801">
                  <c:v>9.1458999999999993</c:v>
                </c:pt>
                <c:pt idx="6802">
                  <c:v>9.1536000000000008</c:v>
                </c:pt>
                <c:pt idx="6803">
                  <c:v>9.1536000000000008</c:v>
                </c:pt>
                <c:pt idx="6804">
                  <c:v>9.1073000000000004</c:v>
                </c:pt>
                <c:pt idx="6805">
                  <c:v>9.1458999999999993</c:v>
                </c:pt>
                <c:pt idx="6806">
                  <c:v>9.1303999999999998</c:v>
                </c:pt>
                <c:pt idx="6807">
                  <c:v>9.1458999999999993</c:v>
                </c:pt>
                <c:pt idx="6808">
                  <c:v>9.1613000000000007</c:v>
                </c:pt>
                <c:pt idx="6809">
                  <c:v>9.1458999999999993</c:v>
                </c:pt>
                <c:pt idx="6810">
                  <c:v>9.1536000000000008</c:v>
                </c:pt>
                <c:pt idx="6811">
                  <c:v>9.1303999999999998</c:v>
                </c:pt>
                <c:pt idx="6812">
                  <c:v>9.1303999999999998</c:v>
                </c:pt>
                <c:pt idx="6813">
                  <c:v>9.1613000000000007</c:v>
                </c:pt>
                <c:pt idx="6814">
                  <c:v>9.1227</c:v>
                </c:pt>
                <c:pt idx="6815">
                  <c:v>9.1458999999999993</c:v>
                </c:pt>
                <c:pt idx="6816">
                  <c:v>9.1536000000000008</c:v>
                </c:pt>
                <c:pt idx="6817">
                  <c:v>9.1458999999999993</c:v>
                </c:pt>
                <c:pt idx="6818">
                  <c:v>9.1227</c:v>
                </c:pt>
                <c:pt idx="6819">
                  <c:v>9.1613000000000007</c:v>
                </c:pt>
                <c:pt idx="6820">
                  <c:v>9.1536000000000008</c:v>
                </c:pt>
                <c:pt idx="6821">
                  <c:v>9.1303999999999998</c:v>
                </c:pt>
                <c:pt idx="6822">
                  <c:v>9.1381999999999994</c:v>
                </c:pt>
                <c:pt idx="6823">
                  <c:v>9.1613000000000007</c:v>
                </c:pt>
                <c:pt idx="6824">
                  <c:v>9.1458999999999993</c:v>
                </c:pt>
                <c:pt idx="6825">
                  <c:v>9.1458999999999993</c:v>
                </c:pt>
                <c:pt idx="6826">
                  <c:v>9.1227</c:v>
                </c:pt>
                <c:pt idx="6827">
                  <c:v>9.1536000000000008</c:v>
                </c:pt>
                <c:pt idx="6828">
                  <c:v>9.1227</c:v>
                </c:pt>
                <c:pt idx="6829">
                  <c:v>9.1536000000000008</c:v>
                </c:pt>
                <c:pt idx="6830">
                  <c:v>9.1458999999999993</c:v>
                </c:pt>
                <c:pt idx="6831">
                  <c:v>9.1690000000000005</c:v>
                </c:pt>
                <c:pt idx="6832">
                  <c:v>9.1690000000000005</c:v>
                </c:pt>
                <c:pt idx="6833">
                  <c:v>9.1536000000000008</c:v>
                </c:pt>
                <c:pt idx="6834">
                  <c:v>9.1767000000000003</c:v>
                </c:pt>
                <c:pt idx="6835">
                  <c:v>9.1921999999999997</c:v>
                </c:pt>
                <c:pt idx="6836">
                  <c:v>9.1458999999999993</c:v>
                </c:pt>
                <c:pt idx="6837">
                  <c:v>9.1381999999999994</c:v>
                </c:pt>
                <c:pt idx="6838">
                  <c:v>9.1536000000000008</c:v>
                </c:pt>
                <c:pt idx="6839">
                  <c:v>9.1458999999999993</c:v>
                </c:pt>
                <c:pt idx="6840">
                  <c:v>9.1381999999999994</c:v>
                </c:pt>
                <c:pt idx="6841">
                  <c:v>9.1690000000000005</c:v>
                </c:pt>
                <c:pt idx="6842">
                  <c:v>9.1998999999999995</c:v>
                </c:pt>
                <c:pt idx="6843">
                  <c:v>9.1767000000000003</c:v>
                </c:pt>
                <c:pt idx="6844">
                  <c:v>9.1381999999999994</c:v>
                </c:pt>
                <c:pt idx="6845">
                  <c:v>9.1458999999999993</c:v>
                </c:pt>
                <c:pt idx="6846">
                  <c:v>9.1613000000000007</c:v>
                </c:pt>
                <c:pt idx="6847">
                  <c:v>9.1536000000000008</c:v>
                </c:pt>
                <c:pt idx="6848">
                  <c:v>9.1150000000000002</c:v>
                </c:pt>
                <c:pt idx="6849">
                  <c:v>9.1536000000000008</c:v>
                </c:pt>
                <c:pt idx="6850">
                  <c:v>9.1458999999999993</c:v>
                </c:pt>
                <c:pt idx="6851">
                  <c:v>9.1921999999999997</c:v>
                </c:pt>
                <c:pt idx="6852">
                  <c:v>9.1998999999999995</c:v>
                </c:pt>
                <c:pt idx="6853">
                  <c:v>9.1844999999999999</c:v>
                </c:pt>
                <c:pt idx="6854">
                  <c:v>9.1844999999999999</c:v>
                </c:pt>
                <c:pt idx="6855">
                  <c:v>9.1767000000000003</c:v>
                </c:pt>
                <c:pt idx="6856">
                  <c:v>9.1921999999999997</c:v>
                </c:pt>
                <c:pt idx="6857">
                  <c:v>9.1921999999999997</c:v>
                </c:pt>
                <c:pt idx="6858">
                  <c:v>9.1613000000000007</c:v>
                </c:pt>
                <c:pt idx="6859">
                  <c:v>9.1690000000000005</c:v>
                </c:pt>
                <c:pt idx="6860">
                  <c:v>9.1613000000000007</c:v>
                </c:pt>
                <c:pt idx="6861">
                  <c:v>9.1767000000000003</c:v>
                </c:pt>
                <c:pt idx="6862">
                  <c:v>9.1613000000000007</c:v>
                </c:pt>
                <c:pt idx="6863">
                  <c:v>9.1536000000000008</c:v>
                </c:pt>
                <c:pt idx="6864">
                  <c:v>9.1536000000000008</c:v>
                </c:pt>
                <c:pt idx="6865">
                  <c:v>9.1767000000000003</c:v>
                </c:pt>
                <c:pt idx="6866">
                  <c:v>9.1767000000000003</c:v>
                </c:pt>
                <c:pt idx="6867">
                  <c:v>9.1613000000000007</c:v>
                </c:pt>
                <c:pt idx="6868">
                  <c:v>9.1458999999999993</c:v>
                </c:pt>
                <c:pt idx="6869">
                  <c:v>9.1613000000000007</c:v>
                </c:pt>
                <c:pt idx="6870">
                  <c:v>9.1536000000000008</c:v>
                </c:pt>
                <c:pt idx="6871">
                  <c:v>9.1690000000000005</c:v>
                </c:pt>
                <c:pt idx="6872">
                  <c:v>9.1921999999999997</c:v>
                </c:pt>
                <c:pt idx="6873">
                  <c:v>9.2308000000000003</c:v>
                </c:pt>
                <c:pt idx="6874">
                  <c:v>9.1921999999999997</c:v>
                </c:pt>
                <c:pt idx="6875">
                  <c:v>9.1536000000000008</c:v>
                </c:pt>
                <c:pt idx="6876">
                  <c:v>9.1998999999999995</c:v>
                </c:pt>
                <c:pt idx="6877">
                  <c:v>9.2075999999999993</c:v>
                </c:pt>
                <c:pt idx="6878">
                  <c:v>9.1767000000000003</c:v>
                </c:pt>
                <c:pt idx="6879">
                  <c:v>9.1844999999999999</c:v>
                </c:pt>
                <c:pt idx="6880">
                  <c:v>9.1921999999999997</c:v>
                </c:pt>
                <c:pt idx="6881">
                  <c:v>9.1921999999999997</c:v>
                </c:pt>
                <c:pt idx="6882">
                  <c:v>9.1536000000000008</c:v>
                </c:pt>
                <c:pt idx="6883">
                  <c:v>9.1844999999999999</c:v>
                </c:pt>
                <c:pt idx="6884">
                  <c:v>9.1767000000000003</c:v>
                </c:pt>
                <c:pt idx="6885">
                  <c:v>9.1613000000000007</c:v>
                </c:pt>
                <c:pt idx="6886">
                  <c:v>9.1381999999999994</c:v>
                </c:pt>
                <c:pt idx="6887">
                  <c:v>9.1303999999999998</c:v>
                </c:pt>
                <c:pt idx="6888">
                  <c:v>9.2462</c:v>
                </c:pt>
                <c:pt idx="6889">
                  <c:v>9.1998999999999995</c:v>
                </c:pt>
                <c:pt idx="6890">
                  <c:v>9.1690000000000005</c:v>
                </c:pt>
                <c:pt idx="6891">
                  <c:v>9.1613000000000007</c:v>
                </c:pt>
                <c:pt idx="6892">
                  <c:v>9.1613000000000007</c:v>
                </c:pt>
                <c:pt idx="6893">
                  <c:v>9.1767000000000003</c:v>
                </c:pt>
                <c:pt idx="6894">
                  <c:v>9.2771000000000008</c:v>
                </c:pt>
                <c:pt idx="6895">
                  <c:v>9.1844999999999999</c:v>
                </c:pt>
                <c:pt idx="6896">
                  <c:v>9.1613000000000007</c:v>
                </c:pt>
                <c:pt idx="6897">
                  <c:v>9.1536000000000008</c:v>
                </c:pt>
                <c:pt idx="6898">
                  <c:v>9.1458999999999993</c:v>
                </c:pt>
                <c:pt idx="6899">
                  <c:v>9.1844999999999999</c:v>
                </c:pt>
                <c:pt idx="6900">
                  <c:v>9.1767000000000003</c:v>
                </c:pt>
                <c:pt idx="6901">
                  <c:v>9.1921999999999997</c:v>
                </c:pt>
                <c:pt idx="6902">
                  <c:v>9.1613000000000007</c:v>
                </c:pt>
                <c:pt idx="6903">
                  <c:v>9.1536000000000008</c:v>
                </c:pt>
                <c:pt idx="6904">
                  <c:v>9.1998999999999995</c:v>
                </c:pt>
                <c:pt idx="6905">
                  <c:v>9.1921999999999997</c:v>
                </c:pt>
                <c:pt idx="6906">
                  <c:v>9.1536000000000008</c:v>
                </c:pt>
                <c:pt idx="6907">
                  <c:v>9.1536000000000008</c:v>
                </c:pt>
                <c:pt idx="6908">
                  <c:v>9.1613000000000007</c:v>
                </c:pt>
                <c:pt idx="6909">
                  <c:v>9.1381999999999994</c:v>
                </c:pt>
                <c:pt idx="6910">
                  <c:v>9.1536000000000008</c:v>
                </c:pt>
                <c:pt idx="6911">
                  <c:v>9.1921999999999997</c:v>
                </c:pt>
                <c:pt idx="6912">
                  <c:v>9.1536000000000008</c:v>
                </c:pt>
                <c:pt idx="6913">
                  <c:v>9.1844999999999999</c:v>
                </c:pt>
                <c:pt idx="6914">
                  <c:v>9.2075999999999993</c:v>
                </c:pt>
                <c:pt idx="6915">
                  <c:v>9.1767000000000003</c:v>
                </c:pt>
                <c:pt idx="6916">
                  <c:v>9.2385000000000002</c:v>
                </c:pt>
                <c:pt idx="6917">
                  <c:v>9.1690000000000005</c:v>
                </c:pt>
                <c:pt idx="6918">
                  <c:v>9.1613000000000007</c:v>
                </c:pt>
                <c:pt idx="6919">
                  <c:v>9.1613000000000007</c:v>
                </c:pt>
                <c:pt idx="6920">
                  <c:v>9.1844999999999999</c:v>
                </c:pt>
                <c:pt idx="6921">
                  <c:v>9.2152999999999992</c:v>
                </c:pt>
                <c:pt idx="6922">
                  <c:v>9.1998999999999995</c:v>
                </c:pt>
                <c:pt idx="6923">
                  <c:v>9.1844999999999999</c:v>
                </c:pt>
                <c:pt idx="6924">
                  <c:v>9.1690000000000005</c:v>
                </c:pt>
                <c:pt idx="6925">
                  <c:v>9.1536000000000008</c:v>
                </c:pt>
                <c:pt idx="6926">
                  <c:v>9.1690000000000005</c:v>
                </c:pt>
                <c:pt idx="6927">
                  <c:v>9.1844999999999999</c:v>
                </c:pt>
                <c:pt idx="6928">
                  <c:v>9.1767000000000003</c:v>
                </c:pt>
                <c:pt idx="6929">
                  <c:v>9.1767000000000003</c:v>
                </c:pt>
                <c:pt idx="6930">
                  <c:v>9.1690000000000005</c:v>
                </c:pt>
                <c:pt idx="6931">
                  <c:v>9.1690000000000005</c:v>
                </c:pt>
                <c:pt idx="6932">
                  <c:v>9.1303999999999998</c:v>
                </c:pt>
                <c:pt idx="6933">
                  <c:v>9.1690000000000005</c:v>
                </c:pt>
                <c:pt idx="6934">
                  <c:v>9.1690000000000005</c:v>
                </c:pt>
                <c:pt idx="6935">
                  <c:v>9.1998999999999995</c:v>
                </c:pt>
                <c:pt idx="6936">
                  <c:v>9.1767000000000003</c:v>
                </c:pt>
                <c:pt idx="6937">
                  <c:v>9.1536000000000008</c:v>
                </c:pt>
                <c:pt idx="6938">
                  <c:v>9.1844999999999999</c:v>
                </c:pt>
                <c:pt idx="6939">
                  <c:v>9.1536000000000008</c:v>
                </c:pt>
                <c:pt idx="6940">
                  <c:v>9.1767000000000003</c:v>
                </c:pt>
                <c:pt idx="6941">
                  <c:v>9.1613000000000007</c:v>
                </c:pt>
                <c:pt idx="6942">
                  <c:v>9.1767000000000003</c:v>
                </c:pt>
                <c:pt idx="6943">
                  <c:v>9.1690000000000005</c:v>
                </c:pt>
                <c:pt idx="6944">
                  <c:v>9.1767000000000003</c:v>
                </c:pt>
                <c:pt idx="6945">
                  <c:v>9.1998999999999995</c:v>
                </c:pt>
                <c:pt idx="6946">
                  <c:v>9.1767000000000003</c:v>
                </c:pt>
                <c:pt idx="6947">
                  <c:v>9.2075999999999993</c:v>
                </c:pt>
                <c:pt idx="6948">
                  <c:v>9.2075999999999993</c:v>
                </c:pt>
                <c:pt idx="6949">
                  <c:v>9.1767000000000003</c:v>
                </c:pt>
                <c:pt idx="6950">
                  <c:v>9.1844999999999999</c:v>
                </c:pt>
                <c:pt idx="6951">
                  <c:v>9.1613000000000007</c:v>
                </c:pt>
                <c:pt idx="6952">
                  <c:v>9.1227</c:v>
                </c:pt>
                <c:pt idx="6953">
                  <c:v>9.1767000000000003</c:v>
                </c:pt>
                <c:pt idx="6954">
                  <c:v>9.1690000000000005</c:v>
                </c:pt>
                <c:pt idx="6955">
                  <c:v>9.1458999999999993</c:v>
                </c:pt>
                <c:pt idx="6956">
                  <c:v>9.1613000000000007</c:v>
                </c:pt>
                <c:pt idx="6957">
                  <c:v>9.1536000000000008</c:v>
                </c:pt>
                <c:pt idx="6958">
                  <c:v>9.1844999999999999</c:v>
                </c:pt>
                <c:pt idx="6959">
                  <c:v>9.2925000000000004</c:v>
                </c:pt>
                <c:pt idx="6960">
                  <c:v>9.1921999999999997</c:v>
                </c:pt>
                <c:pt idx="6961">
                  <c:v>9.1844999999999999</c:v>
                </c:pt>
                <c:pt idx="6962">
                  <c:v>9.1921999999999997</c:v>
                </c:pt>
                <c:pt idx="6963">
                  <c:v>9.1613000000000007</c:v>
                </c:pt>
                <c:pt idx="6964">
                  <c:v>9.1998999999999995</c:v>
                </c:pt>
                <c:pt idx="6965">
                  <c:v>9.2152999999999992</c:v>
                </c:pt>
                <c:pt idx="6966">
                  <c:v>9.1921999999999997</c:v>
                </c:pt>
                <c:pt idx="6967">
                  <c:v>9.1844999999999999</c:v>
                </c:pt>
                <c:pt idx="6968">
                  <c:v>9.1536000000000008</c:v>
                </c:pt>
                <c:pt idx="6969">
                  <c:v>9.1613000000000007</c:v>
                </c:pt>
                <c:pt idx="6970">
                  <c:v>9.1536000000000008</c:v>
                </c:pt>
                <c:pt idx="6971">
                  <c:v>9.1303999999999998</c:v>
                </c:pt>
                <c:pt idx="6972">
                  <c:v>9.1998999999999995</c:v>
                </c:pt>
                <c:pt idx="6973">
                  <c:v>9.1844999999999999</c:v>
                </c:pt>
                <c:pt idx="6974">
                  <c:v>9.1150000000000002</c:v>
                </c:pt>
                <c:pt idx="6975">
                  <c:v>9.1844999999999999</c:v>
                </c:pt>
                <c:pt idx="6976">
                  <c:v>9.1921999999999997</c:v>
                </c:pt>
                <c:pt idx="6977">
                  <c:v>9.1767000000000003</c:v>
                </c:pt>
                <c:pt idx="6978">
                  <c:v>9.1613000000000007</c:v>
                </c:pt>
                <c:pt idx="6979">
                  <c:v>9.1767000000000003</c:v>
                </c:pt>
                <c:pt idx="6980">
                  <c:v>9.1536000000000008</c:v>
                </c:pt>
                <c:pt idx="6981">
                  <c:v>9.1613000000000007</c:v>
                </c:pt>
                <c:pt idx="6982">
                  <c:v>9.1998999999999995</c:v>
                </c:pt>
                <c:pt idx="6983">
                  <c:v>9.1921999999999997</c:v>
                </c:pt>
                <c:pt idx="6984">
                  <c:v>9.1921999999999997</c:v>
                </c:pt>
                <c:pt idx="6985">
                  <c:v>9.1381999999999994</c:v>
                </c:pt>
                <c:pt idx="6986">
                  <c:v>9.1536000000000008</c:v>
                </c:pt>
                <c:pt idx="6987">
                  <c:v>9.1690000000000005</c:v>
                </c:pt>
                <c:pt idx="6988">
                  <c:v>9.1536000000000008</c:v>
                </c:pt>
                <c:pt idx="6989">
                  <c:v>9.1536000000000008</c:v>
                </c:pt>
                <c:pt idx="6990">
                  <c:v>9.1303999999999998</c:v>
                </c:pt>
                <c:pt idx="6991">
                  <c:v>9.1613000000000007</c:v>
                </c:pt>
                <c:pt idx="6992">
                  <c:v>9.2075999999999993</c:v>
                </c:pt>
                <c:pt idx="6993">
                  <c:v>9.1767000000000003</c:v>
                </c:pt>
                <c:pt idx="6994">
                  <c:v>9.1613000000000007</c:v>
                </c:pt>
                <c:pt idx="6995">
                  <c:v>9.1536000000000008</c:v>
                </c:pt>
                <c:pt idx="6996">
                  <c:v>9.1690000000000005</c:v>
                </c:pt>
                <c:pt idx="6997">
                  <c:v>9.1767000000000003</c:v>
                </c:pt>
                <c:pt idx="6998">
                  <c:v>9.1921999999999997</c:v>
                </c:pt>
                <c:pt idx="6999">
                  <c:v>9.1998999999999995</c:v>
                </c:pt>
                <c:pt idx="7000">
                  <c:v>9.1844999999999999</c:v>
                </c:pt>
                <c:pt idx="7001">
                  <c:v>9.1767000000000003</c:v>
                </c:pt>
                <c:pt idx="7002">
                  <c:v>9.1844999999999999</c:v>
                </c:pt>
                <c:pt idx="7003">
                  <c:v>9.1844999999999999</c:v>
                </c:pt>
                <c:pt idx="7004">
                  <c:v>9.2230000000000008</c:v>
                </c:pt>
                <c:pt idx="7005">
                  <c:v>9.1690000000000005</c:v>
                </c:pt>
                <c:pt idx="7006">
                  <c:v>9.1921999999999997</c:v>
                </c:pt>
                <c:pt idx="7007">
                  <c:v>9.2152999999999992</c:v>
                </c:pt>
                <c:pt idx="7008">
                  <c:v>9.2152999999999992</c:v>
                </c:pt>
                <c:pt idx="7009">
                  <c:v>9.2152999999999992</c:v>
                </c:pt>
                <c:pt idx="7010">
                  <c:v>9.2152999999999992</c:v>
                </c:pt>
                <c:pt idx="7011">
                  <c:v>9.1921999999999997</c:v>
                </c:pt>
                <c:pt idx="7012">
                  <c:v>9.1613000000000007</c:v>
                </c:pt>
                <c:pt idx="7013">
                  <c:v>9.1844999999999999</c:v>
                </c:pt>
                <c:pt idx="7014">
                  <c:v>9.1536000000000008</c:v>
                </c:pt>
                <c:pt idx="7015">
                  <c:v>9.1458999999999993</c:v>
                </c:pt>
                <c:pt idx="7016">
                  <c:v>9.1767000000000003</c:v>
                </c:pt>
                <c:pt idx="7017">
                  <c:v>9.1690000000000005</c:v>
                </c:pt>
                <c:pt idx="7018">
                  <c:v>9.1844999999999999</c:v>
                </c:pt>
                <c:pt idx="7019">
                  <c:v>9.1613000000000007</c:v>
                </c:pt>
                <c:pt idx="7020">
                  <c:v>9.2075999999999993</c:v>
                </c:pt>
                <c:pt idx="7021">
                  <c:v>9.1767000000000003</c:v>
                </c:pt>
                <c:pt idx="7022">
                  <c:v>9.1767000000000003</c:v>
                </c:pt>
                <c:pt idx="7023">
                  <c:v>9.1844999999999999</c:v>
                </c:pt>
                <c:pt idx="7024">
                  <c:v>9.1767000000000003</c:v>
                </c:pt>
                <c:pt idx="7025">
                  <c:v>9.1613000000000007</c:v>
                </c:pt>
                <c:pt idx="7026">
                  <c:v>9.1844999999999999</c:v>
                </c:pt>
                <c:pt idx="7027">
                  <c:v>9.1536000000000008</c:v>
                </c:pt>
                <c:pt idx="7028">
                  <c:v>9.2230000000000008</c:v>
                </c:pt>
                <c:pt idx="7029">
                  <c:v>9.1690000000000005</c:v>
                </c:pt>
                <c:pt idx="7030">
                  <c:v>9.2075999999999993</c:v>
                </c:pt>
                <c:pt idx="7031">
                  <c:v>9.1767000000000003</c:v>
                </c:pt>
                <c:pt idx="7032">
                  <c:v>9.1921999999999997</c:v>
                </c:pt>
                <c:pt idx="7033">
                  <c:v>9.1844999999999999</c:v>
                </c:pt>
                <c:pt idx="7034">
                  <c:v>9.1921999999999997</c:v>
                </c:pt>
                <c:pt idx="7035">
                  <c:v>9.1998999999999995</c:v>
                </c:pt>
                <c:pt idx="7036">
                  <c:v>9.1303999999999998</c:v>
                </c:pt>
                <c:pt idx="7037">
                  <c:v>9.1767000000000003</c:v>
                </c:pt>
                <c:pt idx="7038">
                  <c:v>9.1767000000000003</c:v>
                </c:pt>
                <c:pt idx="7039">
                  <c:v>9.2075999999999993</c:v>
                </c:pt>
                <c:pt idx="7040">
                  <c:v>9.2230000000000008</c:v>
                </c:pt>
                <c:pt idx="7041">
                  <c:v>9.2538999999999998</c:v>
                </c:pt>
                <c:pt idx="7042">
                  <c:v>9.1613000000000007</c:v>
                </c:pt>
                <c:pt idx="7043">
                  <c:v>9.1536000000000008</c:v>
                </c:pt>
                <c:pt idx="7044">
                  <c:v>9.1536000000000008</c:v>
                </c:pt>
                <c:pt idx="7045">
                  <c:v>9.1844999999999999</c:v>
                </c:pt>
                <c:pt idx="7046">
                  <c:v>9.2152999999999992</c:v>
                </c:pt>
                <c:pt idx="7047">
                  <c:v>9.1844999999999999</c:v>
                </c:pt>
                <c:pt idx="7048">
                  <c:v>9.1613000000000007</c:v>
                </c:pt>
                <c:pt idx="7049">
                  <c:v>9.1998999999999995</c:v>
                </c:pt>
                <c:pt idx="7050">
                  <c:v>9.1844999999999999</c:v>
                </c:pt>
                <c:pt idx="7051">
                  <c:v>9.1536000000000008</c:v>
                </c:pt>
                <c:pt idx="7052">
                  <c:v>9.1536000000000008</c:v>
                </c:pt>
                <c:pt idx="7053">
                  <c:v>9.1613000000000007</c:v>
                </c:pt>
                <c:pt idx="7054">
                  <c:v>9.1536000000000008</c:v>
                </c:pt>
                <c:pt idx="7055">
                  <c:v>9.1844999999999999</c:v>
                </c:pt>
                <c:pt idx="7056">
                  <c:v>9.1844999999999999</c:v>
                </c:pt>
                <c:pt idx="7057">
                  <c:v>9.1921999999999997</c:v>
                </c:pt>
                <c:pt idx="7058">
                  <c:v>9.2538999999999998</c:v>
                </c:pt>
                <c:pt idx="7059">
                  <c:v>9.1844999999999999</c:v>
                </c:pt>
                <c:pt idx="7060">
                  <c:v>9.2075999999999993</c:v>
                </c:pt>
                <c:pt idx="7061">
                  <c:v>9.2462</c:v>
                </c:pt>
                <c:pt idx="7062">
                  <c:v>9.2385000000000002</c:v>
                </c:pt>
                <c:pt idx="7063">
                  <c:v>9.1921999999999997</c:v>
                </c:pt>
                <c:pt idx="7064">
                  <c:v>9.2152999999999992</c:v>
                </c:pt>
                <c:pt idx="7065">
                  <c:v>9.1844999999999999</c:v>
                </c:pt>
                <c:pt idx="7066">
                  <c:v>9.1844999999999999</c:v>
                </c:pt>
                <c:pt idx="7067">
                  <c:v>9.2308000000000003</c:v>
                </c:pt>
                <c:pt idx="7068">
                  <c:v>9.2230000000000008</c:v>
                </c:pt>
                <c:pt idx="7069">
                  <c:v>9.1998999999999995</c:v>
                </c:pt>
                <c:pt idx="7070">
                  <c:v>9.1690000000000005</c:v>
                </c:pt>
                <c:pt idx="7071">
                  <c:v>9.2075999999999993</c:v>
                </c:pt>
                <c:pt idx="7072">
                  <c:v>9.2152999999999992</c:v>
                </c:pt>
                <c:pt idx="7073">
                  <c:v>9.2538999999999998</c:v>
                </c:pt>
                <c:pt idx="7074">
                  <c:v>9.2075999999999993</c:v>
                </c:pt>
                <c:pt idx="7075">
                  <c:v>9.1998999999999995</c:v>
                </c:pt>
                <c:pt idx="7076">
                  <c:v>9.1458999999999993</c:v>
                </c:pt>
                <c:pt idx="7077">
                  <c:v>9.1767000000000003</c:v>
                </c:pt>
                <c:pt idx="7078">
                  <c:v>9.2538999999999998</c:v>
                </c:pt>
                <c:pt idx="7079">
                  <c:v>9.1921999999999997</c:v>
                </c:pt>
                <c:pt idx="7080">
                  <c:v>9.2385000000000002</c:v>
                </c:pt>
                <c:pt idx="7081">
                  <c:v>9.2308000000000003</c:v>
                </c:pt>
                <c:pt idx="7082">
                  <c:v>9.2075999999999993</c:v>
                </c:pt>
                <c:pt idx="7083">
                  <c:v>9.1690000000000005</c:v>
                </c:pt>
                <c:pt idx="7084">
                  <c:v>9.1998999999999995</c:v>
                </c:pt>
                <c:pt idx="7085">
                  <c:v>9.2152999999999992</c:v>
                </c:pt>
                <c:pt idx="7086">
                  <c:v>9.2308000000000003</c:v>
                </c:pt>
                <c:pt idx="7087">
                  <c:v>9.1767000000000003</c:v>
                </c:pt>
                <c:pt idx="7088">
                  <c:v>9.1690000000000005</c:v>
                </c:pt>
                <c:pt idx="7089">
                  <c:v>9.2152999999999992</c:v>
                </c:pt>
                <c:pt idx="7090">
                  <c:v>9.2152999999999992</c:v>
                </c:pt>
                <c:pt idx="7091">
                  <c:v>9.1998999999999995</c:v>
                </c:pt>
                <c:pt idx="7092">
                  <c:v>9.2152999999999992</c:v>
                </c:pt>
                <c:pt idx="7093">
                  <c:v>9.1844999999999999</c:v>
                </c:pt>
                <c:pt idx="7094">
                  <c:v>9.1536000000000008</c:v>
                </c:pt>
                <c:pt idx="7095">
                  <c:v>9.2230000000000008</c:v>
                </c:pt>
                <c:pt idx="7096">
                  <c:v>9.2308000000000003</c:v>
                </c:pt>
                <c:pt idx="7097">
                  <c:v>9.2075999999999993</c:v>
                </c:pt>
                <c:pt idx="7098">
                  <c:v>9.2308000000000003</c:v>
                </c:pt>
                <c:pt idx="7099">
                  <c:v>9.1536000000000008</c:v>
                </c:pt>
                <c:pt idx="7100">
                  <c:v>9.1536000000000008</c:v>
                </c:pt>
                <c:pt idx="7101">
                  <c:v>9.1767000000000003</c:v>
                </c:pt>
                <c:pt idx="7102">
                  <c:v>9.1921999999999997</c:v>
                </c:pt>
                <c:pt idx="7103">
                  <c:v>9.2152999999999992</c:v>
                </c:pt>
                <c:pt idx="7104">
                  <c:v>9.2385000000000002</c:v>
                </c:pt>
                <c:pt idx="7105">
                  <c:v>9.1998999999999995</c:v>
                </c:pt>
                <c:pt idx="7106">
                  <c:v>9.2230000000000008</c:v>
                </c:pt>
                <c:pt idx="7107">
                  <c:v>9.1767000000000003</c:v>
                </c:pt>
                <c:pt idx="7108">
                  <c:v>9.2462</c:v>
                </c:pt>
                <c:pt idx="7109">
                  <c:v>9.2075999999999993</c:v>
                </c:pt>
                <c:pt idx="7110">
                  <c:v>9.1767000000000003</c:v>
                </c:pt>
                <c:pt idx="7111">
                  <c:v>9.2308000000000003</c:v>
                </c:pt>
                <c:pt idx="7112">
                  <c:v>9.1998999999999995</c:v>
                </c:pt>
                <c:pt idx="7113">
                  <c:v>9.1998999999999995</c:v>
                </c:pt>
                <c:pt idx="7114">
                  <c:v>9.1767000000000003</c:v>
                </c:pt>
                <c:pt idx="7115">
                  <c:v>9.2308000000000003</c:v>
                </c:pt>
                <c:pt idx="7116">
                  <c:v>9.1844999999999999</c:v>
                </c:pt>
                <c:pt idx="7117">
                  <c:v>9.1458999999999993</c:v>
                </c:pt>
                <c:pt idx="7118">
                  <c:v>9.1613000000000007</c:v>
                </c:pt>
                <c:pt idx="7119">
                  <c:v>9.1921999999999997</c:v>
                </c:pt>
                <c:pt idx="7120">
                  <c:v>9.2152999999999992</c:v>
                </c:pt>
                <c:pt idx="7121">
                  <c:v>9.1767000000000003</c:v>
                </c:pt>
                <c:pt idx="7122">
                  <c:v>9.1998999999999995</c:v>
                </c:pt>
                <c:pt idx="7123">
                  <c:v>9.1767000000000003</c:v>
                </c:pt>
                <c:pt idx="7124">
                  <c:v>9.2230000000000008</c:v>
                </c:pt>
                <c:pt idx="7125">
                  <c:v>9.2075999999999993</c:v>
                </c:pt>
                <c:pt idx="7126">
                  <c:v>9.2152999999999992</c:v>
                </c:pt>
                <c:pt idx="7127">
                  <c:v>9.1767000000000003</c:v>
                </c:pt>
                <c:pt idx="7128">
                  <c:v>9.2385000000000002</c:v>
                </c:pt>
                <c:pt idx="7129">
                  <c:v>9.1767000000000003</c:v>
                </c:pt>
                <c:pt idx="7130">
                  <c:v>9.2230000000000008</c:v>
                </c:pt>
                <c:pt idx="7131">
                  <c:v>9.2075999999999993</c:v>
                </c:pt>
                <c:pt idx="7132">
                  <c:v>9.1921999999999997</c:v>
                </c:pt>
                <c:pt idx="7133">
                  <c:v>9.1536000000000008</c:v>
                </c:pt>
                <c:pt idx="7134">
                  <c:v>9.1536000000000008</c:v>
                </c:pt>
                <c:pt idx="7135">
                  <c:v>9.1767000000000003</c:v>
                </c:pt>
                <c:pt idx="7136">
                  <c:v>9.1613000000000007</c:v>
                </c:pt>
                <c:pt idx="7137">
                  <c:v>9.1844999999999999</c:v>
                </c:pt>
                <c:pt idx="7138">
                  <c:v>9.1921999999999997</c:v>
                </c:pt>
                <c:pt idx="7139">
                  <c:v>9.1690000000000005</c:v>
                </c:pt>
                <c:pt idx="7140">
                  <c:v>9.1767000000000003</c:v>
                </c:pt>
                <c:pt idx="7141">
                  <c:v>9.1844999999999999</c:v>
                </c:pt>
                <c:pt idx="7142">
                  <c:v>9.2075999999999993</c:v>
                </c:pt>
                <c:pt idx="7143">
                  <c:v>9.2075999999999993</c:v>
                </c:pt>
                <c:pt idx="7144">
                  <c:v>9.1998999999999995</c:v>
                </c:pt>
                <c:pt idx="7145">
                  <c:v>9.2075999999999993</c:v>
                </c:pt>
                <c:pt idx="7146">
                  <c:v>9.2538999999999998</c:v>
                </c:pt>
                <c:pt idx="7147">
                  <c:v>9.2075999999999993</c:v>
                </c:pt>
                <c:pt idx="7148">
                  <c:v>9.1998999999999995</c:v>
                </c:pt>
                <c:pt idx="7149">
                  <c:v>9.2075999999999993</c:v>
                </c:pt>
                <c:pt idx="7150">
                  <c:v>9.2152999999999992</c:v>
                </c:pt>
                <c:pt idx="7151">
                  <c:v>9.2152999999999992</c:v>
                </c:pt>
                <c:pt idx="7152">
                  <c:v>9.1536000000000008</c:v>
                </c:pt>
                <c:pt idx="7153">
                  <c:v>9.2075999999999993</c:v>
                </c:pt>
                <c:pt idx="7154">
                  <c:v>9.2230000000000008</c:v>
                </c:pt>
                <c:pt idx="7155">
                  <c:v>9.1613000000000007</c:v>
                </c:pt>
                <c:pt idx="7156">
                  <c:v>9.1690000000000005</c:v>
                </c:pt>
                <c:pt idx="7157">
                  <c:v>9.2075999999999993</c:v>
                </c:pt>
                <c:pt idx="7158">
                  <c:v>9.2385000000000002</c:v>
                </c:pt>
                <c:pt idx="7159">
                  <c:v>9.2152999999999992</c:v>
                </c:pt>
                <c:pt idx="7160">
                  <c:v>9.2075999999999993</c:v>
                </c:pt>
                <c:pt idx="7161">
                  <c:v>9.1844999999999999</c:v>
                </c:pt>
                <c:pt idx="7162">
                  <c:v>9.1998999999999995</c:v>
                </c:pt>
                <c:pt idx="7163">
                  <c:v>9.1844999999999999</c:v>
                </c:pt>
                <c:pt idx="7164">
                  <c:v>9.1998999999999995</c:v>
                </c:pt>
                <c:pt idx="7165">
                  <c:v>9.2075999999999993</c:v>
                </c:pt>
                <c:pt idx="7166">
                  <c:v>9.2462</c:v>
                </c:pt>
                <c:pt idx="7167">
                  <c:v>9.2771000000000008</c:v>
                </c:pt>
                <c:pt idx="7168">
                  <c:v>9.1844999999999999</c:v>
                </c:pt>
                <c:pt idx="7169">
                  <c:v>9.2230000000000008</c:v>
                </c:pt>
                <c:pt idx="7170">
                  <c:v>9.1998999999999995</c:v>
                </c:pt>
                <c:pt idx="7171">
                  <c:v>9.1536000000000008</c:v>
                </c:pt>
                <c:pt idx="7172">
                  <c:v>9.2385000000000002</c:v>
                </c:pt>
                <c:pt idx="7173">
                  <c:v>9.2152999999999992</c:v>
                </c:pt>
                <c:pt idx="7174">
                  <c:v>9.2075999999999993</c:v>
                </c:pt>
                <c:pt idx="7175">
                  <c:v>9.1921999999999997</c:v>
                </c:pt>
                <c:pt idx="7176">
                  <c:v>9.1690000000000005</c:v>
                </c:pt>
                <c:pt idx="7177">
                  <c:v>9.2075999999999993</c:v>
                </c:pt>
                <c:pt idx="7178">
                  <c:v>9.3002000000000002</c:v>
                </c:pt>
                <c:pt idx="7179">
                  <c:v>9.2615999999999996</c:v>
                </c:pt>
                <c:pt idx="7180">
                  <c:v>9.2925000000000004</c:v>
                </c:pt>
                <c:pt idx="7181">
                  <c:v>9.2462</c:v>
                </c:pt>
                <c:pt idx="7182">
                  <c:v>9.1921999999999997</c:v>
                </c:pt>
                <c:pt idx="7183">
                  <c:v>9.2308000000000003</c:v>
                </c:pt>
                <c:pt idx="7184">
                  <c:v>9.2538999999999998</c:v>
                </c:pt>
                <c:pt idx="7185">
                  <c:v>9.1690000000000005</c:v>
                </c:pt>
                <c:pt idx="7186">
                  <c:v>9.1690000000000005</c:v>
                </c:pt>
                <c:pt idx="7187">
                  <c:v>9.2152999999999992</c:v>
                </c:pt>
                <c:pt idx="7188">
                  <c:v>9.2075999999999993</c:v>
                </c:pt>
                <c:pt idx="7189">
                  <c:v>9.2152999999999992</c:v>
                </c:pt>
                <c:pt idx="7190">
                  <c:v>9.2538999999999998</c:v>
                </c:pt>
                <c:pt idx="7191">
                  <c:v>9.1998999999999995</c:v>
                </c:pt>
                <c:pt idx="7192">
                  <c:v>9.1921999999999997</c:v>
                </c:pt>
                <c:pt idx="7193">
                  <c:v>9.2230000000000008</c:v>
                </c:pt>
                <c:pt idx="7194">
                  <c:v>9.1844999999999999</c:v>
                </c:pt>
                <c:pt idx="7195">
                  <c:v>9.1998999999999995</c:v>
                </c:pt>
                <c:pt idx="7196">
                  <c:v>9.1921999999999997</c:v>
                </c:pt>
                <c:pt idx="7197">
                  <c:v>9.2230000000000008</c:v>
                </c:pt>
                <c:pt idx="7198">
                  <c:v>9.1767000000000003</c:v>
                </c:pt>
                <c:pt idx="7199">
                  <c:v>9.2848000000000006</c:v>
                </c:pt>
                <c:pt idx="7200">
                  <c:v>9.2152999999999992</c:v>
                </c:pt>
                <c:pt idx="7201">
                  <c:v>9.2385000000000002</c:v>
                </c:pt>
                <c:pt idx="7202">
                  <c:v>9.2308000000000003</c:v>
                </c:pt>
                <c:pt idx="7203">
                  <c:v>9.2152999999999992</c:v>
                </c:pt>
                <c:pt idx="7204">
                  <c:v>9.2615999999999996</c:v>
                </c:pt>
                <c:pt idx="7205">
                  <c:v>9.2152999999999992</c:v>
                </c:pt>
                <c:pt idx="7206">
                  <c:v>9.2385000000000002</c:v>
                </c:pt>
                <c:pt idx="7207">
                  <c:v>9.2692999999999994</c:v>
                </c:pt>
                <c:pt idx="7208">
                  <c:v>9.2771000000000008</c:v>
                </c:pt>
                <c:pt idx="7209">
                  <c:v>9.1998999999999995</c:v>
                </c:pt>
                <c:pt idx="7210">
                  <c:v>9.1921999999999997</c:v>
                </c:pt>
                <c:pt idx="7211">
                  <c:v>9.3002000000000002</c:v>
                </c:pt>
                <c:pt idx="7212">
                  <c:v>9.2538999999999998</c:v>
                </c:pt>
                <c:pt idx="7213">
                  <c:v>9.2308000000000003</c:v>
                </c:pt>
                <c:pt idx="7214">
                  <c:v>9.2692999999999994</c:v>
                </c:pt>
                <c:pt idx="7215">
                  <c:v>9.2385000000000002</c:v>
                </c:pt>
                <c:pt idx="7216">
                  <c:v>9.2615999999999996</c:v>
                </c:pt>
                <c:pt idx="7217">
                  <c:v>9.1921999999999997</c:v>
                </c:pt>
                <c:pt idx="7218">
                  <c:v>9.2308000000000003</c:v>
                </c:pt>
                <c:pt idx="7219">
                  <c:v>9.1998999999999995</c:v>
                </c:pt>
                <c:pt idx="7220">
                  <c:v>9.2075999999999993</c:v>
                </c:pt>
                <c:pt idx="7221">
                  <c:v>9.1767000000000003</c:v>
                </c:pt>
                <c:pt idx="7222">
                  <c:v>9.1690000000000005</c:v>
                </c:pt>
                <c:pt idx="7223">
                  <c:v>9.1921999999999997</c:v>
                </c:pt>
                <c:pt idx="7224">
                  <c:v>9.2462</c:v>
                </c:pt>
                <c:pt idx="7225">
                  <c:v>9.2771000000000008</c:v>
                </c:pt>
                <c:pt idx="7226">
                  <c:v>9.2462</c:v>
                </c:pt>
                <c:pt idx="7227">
                  <c:v>9.1921999999999997</c:v>
                </c:pt>
                <c:pt idx="7228">
                  <c:v>9.2152999999999992</c:v>
                </c:pt>
                <c:pt idx="7229">
                  <c:v>9.1921999999999997</c:v>
                </c:pt>
                <c:pt idx="7230">
                  <c:v>9.1998999999999995</c:v>
                </c:pt>
                <c:pt idx="7231">
                  <c:v>9.1844999999999999</c:v>
                </c:pt>
                <c:pt idx="7232">
                  <c:v>9.2230000000000008</c:v>
                </c:pt>
                <c:pt idx="7233">
                  <c:v>9.1844999999999999</c:v>
                </c:pt>
                <c:pt idx="7234">
                  <c:v>9.2075999999999993</c:v>
                </c:pt>
                <c:pt idx="7235">
                  <c:v>9.2692999999999994</c:v>
                </c:pt>
                <c:pt idx="7236">
                  <c:v>9.1921999999999997</c:v>
                </c:pt>
                <c:pt idx="7237">
                  <c:v>9.2308000000000003</c:v>
                </c:pt>
                <c:pt idx="7238">
                  <c:v>9.2538999999999998</c:v>
                </c:pt>
                <c:pt idx="7239">
                  <c:v>9.2152999999999992</c:v>
                </c:pt>
                <c:pt idx="7240">
                  <c:v>9.1998999999999995</c:v>
                </c:pt>
                <c:pt idx="7241">
                  <c:v>9.2230000000000008</c:v>
                </c:pt>
                <c:pt idx="7242">
                  <c:v>9.1844999999999999</c:v>
                </c:pt>
                <c:pt idx="7243">
                  <c:v>9.2385000000000002</c:v>
                </c:pt>
                <c:pt idx="7244">
                  <c:v>9.2230000000000008</c:v>
                </c:pt>
                <c:pt idx="7245">
                  <c:v>9.2462</c:v>
                </c:pt>
                <c:pt idx="7246">
                  <c:v>9.2308000000000003</c:v>
                </c:pt>
                <c:pt idx="7247">
                  <c:v>9.2692999999999994</c:v>
                </c:pt>
                <c:pt idx="7248">
                  <c:v>9.2925000000000004</c:v>
                </c:pt>
                <c:pt idx="7249">
                  <c:v>9.2462</c:v>
                </c:pt>
                <c:pt idx="7250">
                  <c:v>9.3388000000000009</c:v>
                </c:pt>
                <c:pt idx="7251">
                  <c:v>9.2152999999999992</c:v>
                </c:pt>
                <c:pt idx="7252">
                  <c:v>9.2152999999999992</c:v>
                </c:pt>
                <c:pt idx="7253">
                  <c:v>9.2462</c:v>
                </c:pt>
                <c:pt idx="7254">
                  <c:v>9.2308000000000003</c:v>
                </c:pt>
                <c:pt idx="7255">
                  <c:v>9.2152999999999992</c:v>
                </c:pt>
                <c:pt idx="7256">
                  <c:v>9.1613000000000007</c:v>
                </c:pt>
                <c:pt idx="7257">
                  <c:v>9.2152999999999992</c:v>
                </c:pt>
                <c:pt idx="7258">
                  <c:v>9.2692999999999994</c:v>
                </c:pt>
                <c:pt idx="7259">
                  <c:v>9.1767000000000003</c:v>
                </c:pt>
                <c:pt idx="7260">
                  <c:v>9.2385000000000002</c:v>
                </c:pt>
                <c:pt idx="7261">
                  <c:v>9.2771000000000008</c:v>
                </c:pt>
                <c:pt idx="7262">
                  <c:v>9.2462</c:v>
                </c:pt>
                <c:pt idx="7263">
                  <c:v>9.2538999999999998</c:v>
                </c:pt>
                <c:pt idx="7264">
                  <c:v>9.2462</c:v>
                </c:pt>
                <c:pt idx="7265">
                  <c:v>9.2538999999999998</c:v>
                </c:pt>
                <c:pt idx="7266">
                  <c:v>9.2075999999999993</c:v>
                </c:pt>
                <c:pt idx="7267">
                  <c:v>9.2230000000000008</c:v>
                </c:pt>
                <c:pt idx="7268">
                  <c:v>9.2538999999999998</c:v>
                </c:pt>
                <c:pt idx="7269">
                  <c:v>9.3310999999999993</c:v>
                </c:pt>
                <c:pt idx="7270">
                  <c:v>9.3155999999999999</c:v>
                </c:pt>
                <c:pt idx="7271">
                  <c:v>9.2462</c:v>
                </c:pt>
                <c:pt idx="7272">
                  <c:v>9.2385000000000002</c:v>
                </c:pt>
                <c:pt idx="7273">
                  <c:v>9.2615999999999996</c:v>
                </c:pt>
                <c:pt idx="7274">
                  <c:v>9.2308000000000003</c:v>
                </c:pt>
                <c:pt idx="7275">
                  <c:v>9.2152999999999992</c:v>
                </c:pt>
                <c:pt idx="7276">
                  <c:v>9.2925000000000004</c:v>
                </c:pt>
                <c:pt idx="7277">
                  <c:v>9.2152999999999992</c:v>
                </c:pt>
                <c:pt idx="7278">
                  <c:v>9.1921999999999997</c:v>
                </c:pt>
                <c:pt idx="7279">
                  <c:v>9.2925000000000004</c:v>
                </c:pt>
                <c:pt idx="7280">
                  <c:v>9.3155999999999999</c:v>
                </c:pt>
                <c:pt idx="7281">
                  <c:v>9.3002000000000002</c:v>
                </c:pt>
                <c:pt idx="7282">
                  <c:v>9.3155999999999999</c:v>
                </c:pt>
                <c:pt idx="7283">
                  <c:v>9.2692999999999994</c:v>
                </c:pt>
                <c:pt idx="7284">
                  <c:v>9.3310999999999993</c:v>
                </c:pt>
                <c:pt idx="7285">
                  <c:v>9.2925000000000004</c:v>
                </c:pt>
                <c:pt idx="7286">
                  <c:v>9.2925000000000004</c:v>
                </c:pt>
                <c:pt idx="7287">
                  <c:v>9.2075999999999993</c:v>
                </c:pt>
                <c:pt idx="7288">
                  <c:v>9.3002000000000002</c:v>
                </c:pt>
                <c:pt idx="7289">
                  <c:v>9.2692999999999994</c:v>
                </c:pt>
                <c:pt idx="7290">
                  <c:v>9.2385000000000002</c:v>
                </c:pt>
                <c:pt idx="7291">
                  <c:v>9.3079000000000001</c:v>
                </c:pt>
                <c:pt idx="7292">
                  <c:v>9.2230000000000008</c:v>
                </c:pt>
                <c:pt idx="7293">
                  <c:v>9.2538999999999998</c:v>
                </c:pt>
                <c:pt idx="7294">
                  <c:v>9.2075999999999993</c:v>
                </c:pt>
                <c:pt idx="7295">
                  <c:v>9.2538999999999998</c:v>
                </c:pt>
                <c:pt idx="7296">
                  <c:v>9.2692999999999994</c:v>
                </c:pt>
                <c:pt idx="7297">
                  <c:v>9.1998999999999995</c:v>
                </c:pt>
                <c:pt idx="7298">
                  <c:v>9.2462</c:v>
                </c:pt>
                <c:pt idx="7299">
                  <c:v>9.1921999999999997</c:v>
                </c:pt>
                <c:pt idx="7300">
                  <c:v>9.2771000000000008</c:v>
                </c:pt>
                <c:pt idx="7301">
                  <c:v>9.2615999999999996</c:v>
                </c:pt>
                <c:pt idx="7302">
                  <c:v>9.2075999999999993</c:v>
                </c:pt>
                <c:pt idx="7303">
                  <c:v>9.2462</c:v>
                </c:pt>
                <c:pt idx="7304">
                  <c:v>9.2848000000000006</c:v>
                </c:pt>
                <c:pt idx="7305">
                  <c:v>9.2538999999999998</c:v>
                </c:pt>
                <c:pt idx="7306">
                  <c:v>9.2308000000000003</c:v>
                </c:pt>
                <c:pt idx="7307">
                  <c:v>9.2538999999999998</c:v>
                </c:pt>
                <c:pt idx="7308">
                  <c:v>9.1844999999999999</c:v>
                </c:pt>
                <c:pt idx="7309">
                  <c:v>9.2538999999999998</c:v>
                </c:pt>
                <c:pt idx="7310">
                  <c:v>9.2385000000000002</c:v>
                </c:pt>
                <c:pt idx="7311">
                  <c:v>9.1921999999999997</c:v>
                </c:pt>
                <c:pt idx="7312">
                  <c:v>9.1921999999999997</c:v>
                </c:pt>
                <c:pt idx="7313">
                  <c:v>9.2692999999999994</c:v>
                </c:pt>
                <c:pt idx="7314">
                  <c:v>9.2075999999999993</c:v>
                </c:pt>
                <c:pt idx="7315">
                  <c:v>9.2848000000000006</c:v>
                </c:pt>
                <c:pt idx="7316">
                  <c:v>9.2385000000000002</c:v>
                </c:pt>
                <c:pt idx="7317">
                  <c:v>9.2308000000000003</c:v>
                </c:pt>
                <c:pt idx="7318">
                  <c:v>9.3079000000000001</c:v>
                </c:pt>
                <c:pt idx="7319">
                  <c:v>9.2385000000000002</c:v>
                </c:pt>
                <c:pt idx="7320">
                  <c:v>9.2308000000000003</c:v>
                </c:pt>
                <c:pt idx="7321">
                  <c:v>9.2152999999999992</c:v>
                </c:pt>
                <c:pt idx="7322">
                  <c:v>9.2462</c:v>
                </c:pt>
                <c:pt idx="7323">
                  <c:v>9.3002000000000002</c:v>
                </c:pt>
                <c:pt idx="7324">
                  <c:v>9.2848000000000006</c:v>
                </c:pt>
                <c:pt idx="7325">
                  <c:v>9.2230000000000008</c:v>
                </c:pt>
                <c:pt idx="7326">
                  <c:v>9.1921999999999997</c:v>
                </c:pt>
                <c:pt idx="7327">
                  <c:v>9.2848000000000006</c:v>
                </c:pt>
                <c:pt idx="7328">
                  <c:v>9.2152999999999992</c:v>
                </c:pt>
                <c:pt idx="7329">
                  <c:v>9.2462</c:v>
                </c:pt>
                <c:pt idx="7330">
                  <c:v>9.2462</c:v>
                </c:pt>
                <c:pt idx="7331">
                  <c:v>9.2308000000000003</c:v>
                </c:pt>
                <c:pt idx="7332">
                  <c:v>9.1998999999999995</c:v>
                </c:pt>
                <c:pt idx="7333">
                  <c:v>9.2385000000000002</c:v>
                </c:pt>
                <c:pt idx="7334">
                  <c:v>9.2538999999999998</c:v>
                </c:pt>
                <c:pt idx="7335">
                  <c:v>9.3233999999999995</c:v>
                </c:pt>
                <c:pt idx="7336">
                  <c:v>9.2848000000000006</c:v>
                </c:pt>
                <c:pt idx="7337">
                  <c:v>9.2848000000000006</c:v>
                </c:pt>
                <c:pt idx="7338">
                  <c:v>9.2848000000000006</c:v>
                </c:pt>
                <c:pt idx="7339">
                  <c:v>9.3079000000000001</c:v>
                </c:pt>
                <c:pt idx="7340">
                  <c:v>9.2848000000000006</c:v>
                </c:pt>
                <c:pt idx="7341">
                  <c:v>9.2848000000000006</c:v>
                </c:pt>
                <c:pt idx="7342">
                  <c:v>9.2771000000000008</c:v>
                </c:pt>
                <c:pt idx="7343">
                  <c:v>9.3155999999999999</c:v>
                </c:pt>
                <c:pt idx="7344">
                  <c:v>9.2152999999999992</c:v>
                </c:pt>
                <c:pt idx="7345">
                  <c:v>9.2538999999999998</c:v>
                </c:pt>
                <c:pt idx="7346">
                  <c:v>9.2462</c:v>
                </c:pt>
                <c:pt idx="7347">
                  <c:v>9.2771000000000008</c:v>
                </c:pt>
                <c:pt idx="7348">
                  <c:v>9.3233999999999995</c:v>
                </c:pt>
                <c:pt idx="7349">
                  <c:v>9.3619000000000003</c:v>
                </c:pt>
                <c:pt idx="7350">
                  <c:v>9.3233999999999995</c:v>
                </c:pt>
                <c:pt idx="7351">
                  <c:v>9.3465000000000007</c:v>
                </c:pt>
                <c:pt idx="7352">
                  <c:v>9.3002000000000002</c:v>
                </c:pt>
                <c:pt idx="7353">
                  <c:v>9.2308000000000003</c:v>
                </c:pt>
                <c:pt idx="7354">
                  <c:v>9.2615999999999996</c:v>
                </c:pt>
                <c:pt idx="7355">
                  <c:v>9.2308000000000003</c:v>
                </c:pt>
                <c:pt idx="7356">
                  <c:v>9.3002000000000002</c:v>
                </c:pt>
                <c:pt idx="7357">
                  <c:v>9.2615999999999996</c:v>
                </c:pt>
                <c:pt idx="7358">
                  <c:v>9.2925000000000004</c:v>
                </c:pt>
                <c:pt idx="7359">
                  <c:v>9.2385000000000002</c:v>
                </c:pt>
                <c:pt idx="7360">
                  <c:v>9.2308000000000003</c:v>
                </c:pt>
                <c:pt idx="7361">
                  <c:v>9.3542000000000005</c:v>
                </c:pt>
                <c:pt idx="7362">
                  <c:v>9.2692999999999994</c:v>
                </c:pt>
                <c:pt idx="7363">
                  <c:v>9.2692999999999994</c:v>
                </c:pt>
                <c:pt idx="7364">
                  <c:v>9.2925000000000004</c:v>
                </c:pt>
                <c:pt idx="7365">
                  <c:v>9.2308000000000003</c:v>
                </c:pt>
                <c:pt idx="7366">
                  <c:v>9.2230000000000008</c:v>
                </c:pt>
                <c:pt idx="7367">
                  <c:v>9.3155999999999999</c:v>
                </c:pt>
                <c:pt idx="7368">
                  <c:v>9.2152999999999992</c:v>
                </c:pt>
                <c:pt idx="7369">
                  <c:v>9.2462</c:v>
                </c:pt>
                <c:pt idx="7370">
                  <c:v>9.2848000000000006</c:v>
                </c:pt>
                <c:pt idx="7371">
                  <c:v>9.3079000000000001</c:v>
                </c:pt>
                <c:pt idx="7372">
                  <c:v>9.2538999999999998</c:v>
                </c:pt>
                <c:pt idx="7373">
                  <c:v>9.3079000000000001</c:v>
                </c:pt>
                <c:pt idx="7374">
                  <c:v>9.2152999999999992</c:v>
                </c:pt>
                <c:pt idx="7375">
                  <c:v>9.3002000000000002</c:v>
                </c:pt>
                <c:pt idx="7376">
                  <c:v>9.2462</c:v>
                </c:pt>
                <c:pt idx="7377">
                  <c:v>9.3155999999999999</c:v>
                </c:pt>
                <c:pt idx="7378">
                  <c:v>9.2771000000000008</c:v>
                </c:pt>
                <c:pt idx="7379">
                  <c:v>9.3002000000000002</c:v>
                </c:pt>
                <c:pt idx="7380">
                  <c:v>9.2462</c:v>
                </c:pt>
                <c:pt idx="7381">
                  <c:v>9.2308000000000003</c:v>
                </c:pt>
                <c:pt idx="7382">
                  <c:v>9.2538999999999998</c:v>
                </c:pt>
                <c:pt idx="7383">
                  <c:v>9.2538999999999998</c:v>
                </c:pt>
                <c:pt idx="7384">
                  <c:v>9.3388000000000009</c:v>
                </c:pt>
                <c:pt idx="7385">
                  <c:v>9.2692999999999994</c:v>
                </c:pt>
                <c:pt idx="7386">
                  <c:v>9.2615999999999996</c:v>
                </c:pt>
                <c:pt idx="7387">
                  <c:v>9.3079000000000001</c:v>
                </c:pt>
                <c:pt idx="7388">
                  <c:v>9.3619000000000003</c:v>
                </c:pt>
                <c:pt idx="7389">
                  <c:v>9.3542000000000005</c:v>
                </c:pt>
                <c:pt idx="7390">
                  <c:v>9.3773999999999997</c:v>
                </c:pt>
                <c:pt idx="7391">
                  <c:v>9.2848000000000006</c:v>
                </c:pt>
                <c:pt idx="7392">
                  <c:v>9.4004999999999992</c:v>
                </c:pt>
                <c:pt idx="7393">
                  <c:v>9.5548999999999999</c:v>
                </c:pt>
                <c:pt idx="7394">
                  <c:v>9.6397999999999993</c:v>
                </c:pt>
                <c:pt idx="7395">
                  <c:v>9.7091999999999992</c:v>
                </c:pt>
                <c:pt idx="7396">
                  <c:v>9.6552000000000007</c:v>
                </c:pt>
                <c:pt idx="7397">
                  <c:v>9.4160000000000004</c:v>
                </c:pt>
                <c:pt idx="7398">
                  <c:v>9.4700000000000006</c:v>
                </c:pt>
                <c:pt idx="7399">
                  <c:v>9.4237000000000002</c:v>
                </c:pt>
                <c:pt idx="7400">
                  <c:v>9.3619000000000003</c:v>
                </c:pt>
                <c:pt idx="7401">
                  <c:v>9.3155999999999999</c:v>
                </c:pt>
                <c:pt idx="7402">
                  <c:v>9.2925000000000004</c:v>
                </c:pt>
                <c:pt idx="7403">
                  <c:v>9.4390999999999998</c:v>
                </c:pt>
                <c:pt idx="7404">
                  <c:v>9.3850999999999996</c:v>
                </c:pt>
                <c:pt idx="7405">
                  <c:v>9.3388000000000009</c:v>
                </c:pt>
                <c:pt idx="7406">
                  <c:v>9.2925000000000004</c:v>
                </c:pt>
                <c:pt idx="7407">
                  <c:v>9.4004999999999992</c:v>
                </c:pt>
                <c:pt idx="7408">
                  <c:v>9.2925000000000004</c:v>
                </c:pt>
                <c:pt idx="7409">
                  <c:v>9.3310999999999993</c:v>
                </c:pt>
                <c:pt idx="7410">
                  <c:v>9.3233999999999995</c:v>
                </c:pt>
                <c:pt idx="7411">
                  <c:v>9.2462</c:v>
                </c:pt>
                <c:pt idx="7412">
                  <c:v>9.3002000000000002</c:v>
                </c:pt>
                <c:pt idx="7413">
                  <c:v>9.1921999999999997</c:v>
                </c:pt>
                <c:pt idx="7414">
                  <c:v>9.2385000000000002</c:v>
                </c:pt>
                <c:pt idx="7415">
                  <c:v>9.3155999999999999</c:v>
                </c:pt>
                <c:pt idx="7416">
                  <c:v>9.3310999999999993</c:v>
                </c:pt>
                <c:pt idx="7417">
                  <c:v>9.3927999999999994</c:v>
                </c:pt>
                <c:pt idx="7418">
                  <c:v>9.4004999999999992</c:v>
                </c:pt>
                <c:pt idx="7419">
                  <c:v>9.3465000000000007</c:v>
                </c:pt>
                <c:pt idx="7420">
                  <c:v>9.4390999999999998</c:v>
                </c:pt>
                <c:pt idx="7421">
                  <c:v>9.3233999999999995</c:v>
                </c:pt>
                <c:pt idx="7422">
                  <c:v>9.3542000000000005</c:v>
                </c:pt>
                <c:pt idx="7423">
                  <c:v>9.2462</c:v>
                </c:pt>
                <c:pt idx="7424">
                  <c:v>9.3310999999999993</c:v>
                </c:pt>
                <c:pt idx="7425">
                  <c:v>9.3002000000000002</c:v>
                </c:pt>
                <c:pt idx="7426">
                  <c:v>9.2925000000000004</c:v>
                </c:pt>
                <c:pt idx="7427">
                  <c:v>9.3155999999999999</c:v>
                </c:pt>
                <c:pt idx="7428">
                  <c:v>9.2615999999999996</c:v>
                </c:pt>
                <c:pt idx="7429">
                  <c:v>9.3002000000000002</c:v>
                </c:pt>
                <c:pt idx="7430">
                  <c:v>9.3002000000000002</c:v>
                </c:pt>
                <c:pt idx="7431">
                  <c:v>9.3002000000000002</c:v>
                </c:pt>
                <c:pt idx="7432">
                  <c:v>9.3155999999999999</c:v>
                </c:pt>
                <c:pt idx="7433">
                  <c:v>9.2385000000000002</c:v>
                </c:pt>
                <c:pt idx="7434">
                  <c:v>9.1998999999999995</c:v>
                </c:pt>
                <c:pt idx="7435">
                  <c:v>6.4526000000000003</c:v>
                </c:pt>
                <c:pt idx="7436">
                  <c:v>5.4185999999999996</c:v>
                </c:pt>
                <c:pt idx="7437">
                  <c:v>5.2565</c:v>
                </c:pt>
                <c:pt idx="7438">
                  <c:v>5.0327000000000002</c:v>
                </c:pt>
                <c:pt idx="7439">
                  <c:v>4.7085999999999997</c:v>
                </c:pt>
                <c:pt idx="7440">
                  <c:v>4.5311000000000003</c:v>
                </c:pt>
                <c:pt idx="7441">
                  <c:v>4.5233999999999996</c:v>
                </c:pt>
                <c:pt idx="7442">
                  <c:v>4.5002000000000004</c:v>
                </c:pt>
                <c:pt idx="7443">
                  <c:v>4.508</c:v>
                </c:pt>
                <c:pt idx="7444">
                  <c:v>4.5233999999999996</c:v>
                </c:pt>
                <c:pt idx="7445">
                  <c:v>4.5156999999999998</c:v>
                </c:pt>
                <c:pt idx="7446">
                  <c:v>4.5156999999999998</c:v>
                </c:pt>
                <c:pt idx="7447">
                  <c:v>4.5002000000000004</c:v>
                </c:pt>
                <c:pt idx="7448">
                  <c:v>4.4694000000000003</c:v>
                </c:pt>
                <c:pt idx="7449">
                  <c:v>3.8289</c:v>
                </c:pt>
                <c:pt idx="7450">
                  <c:v>3.7130999999999998</c:v>
                </c:pt>
                <c:pt idx="7451">
                  <c:v>3.7363</c:v>
                </c:pt>
                <c:pt idx="7452">
                  <c:v>3.7054</c:v>
                </c:pt>
                <c:pt idx="7453">
                  <c:v>3.7517</c:v>
                </c:pt>
                <c:pt idx="7454">
                  <c:v>3.7440000000000002</c:v>
                </c:pt>
                <c:pt idx="7455">
                  <c:v>3.5973000000000002</c:v>
                </c:pt>
                <c:pt idx="7456">
                  <c:v>3.6745000000000001</c:v>
                </c:pt>
                <c:pt idx="7457">
                  <c:v>3.7130999999999998</c:v>
                </c:pt>
                <c:pt idx="7458">
                  <c:v>3.7208000000000001</c:v>
                </c:pt>
                <c:pt idx="7459">
                  <c:v>3.5356000000000001</c:v>
                </c:pt>
                <c:pt idx="7460">
                  <c:v>3.6667999999999998</c:v>
                </c:pt>
                <c:pt idx="7461">
                  <c:v>3.7208000000000001</c:v>
                </c:pt>
                <c:pt idx="7462">
                  <c:v>3.7440000000000002</c:v>
                </c:pt>
                <c:pt idx="7463">
                  <c:v>3.7363</c:v>
                </c:pt>
                <c:pt idx="7464">
                  <c:v>3.7284999999999999</c:v>
                </c:pt>
                <c:pt idx="7465">
                  <c:v>3.69</c:v>
                </c:pt>
                <c:pt idx="7466">
                  <c:v>3.6977000000000002</c:v>
                </c:pt>
                <c:pt idx="7467">
                  <c:v>3.7130999999999998</c:v>
                </c:pt>
                <c:pt idx="7468">
                  <c:v>3.7054</c:v>
                </c:pt>
                <c:pt idx="7469">
                  <c:v>3.6745000000000001</c:v>
                </c:pt>
                <c:pt idx="7470">
                  <c:v>3.6436000000000002</c:v>
                </c:pt>
                <c:pt idx="7471">
                  <c:v>3.5973000000000002</c:v>
                </c:pt>
                <c:pt idx="7472">
                  <c:v>3.6591</c:v>
                </c:pt>
                <c:pt idx="7473">
                  <c:v>3.7284999999999999</c:v>
                </c:pt>
                <c:pt idx="7474">
                  <c:v>3.6667999999999998</c:v>
                </c:pt>
                <c:pt idx="7475">
                  <c:v>3.6204999999999998</c:v>
                </c:pt>
                <c:pt idx="7476">
                  <c:v>3.5741999999999998</c:v>
                </c:pt>
                <c:pt idx="7477">
                  <c:v>3.5973000000000002</c:v>
                </c:pt>
                <c:pt idx="7478">
                  <c:v>3.4199000000000002</c:v>
                </c:pt>
                <c:pt idx="7479">
                  <c:v>3.4430000000000001</c:v>
                </c:pt>
                <c:pt idx="7480">
                  <c:v>3.5588000000000002</c:v>
                </c:pt>
                <c:pt idx="7481">
                  <c:v>3.6282000000000001</c:v>
                </c:pt>
                <c:pt idx="7482">
                  <c:v>3.6667999999999998</c:v>
                </c:pt>
                <c:pt idx="7483">
                  <c:v>3.7363</c:v>
                </c:pt>
                <c:pt idx="7484">
                  <c:v>3.7517</c:v>
                </c:pt>
                <c:pt idx="7485">
                  <c:v>4.2686999999999999</c:v>
                </c:pt>
                <c:pt idx="7486">
                  <c:v>4.5465</c:v>
                </c:pt>
                <c:pt idx="7487">
                  <c:v>5.2641999999999998</c:v>
                </c:pt>
                <c:pt idx="7488">
                  <c:v>5.38</c:v>
                </c:pt>
                <c:pt idx="7489">
                  <c:v>5.7735000000000003</c:v>
                </c:pt>
                <c:pt idx="7490">
                  <c:v>6.1440000000000001</c:v>
                </c:pt>
                <c:pt idx="7491">
                  <c:v>6.9078999999999997</c:v>
                </c:pt>
                <c:pt idx="7492">
                  <c:v>7.5330000000000004</c:v>
                </c:pt>
                <c:pt idx="7493">
                  <c:v>7.8956999999999997</c:v>
                </c:pt>
                <c:pt idx="7494">
                  <c:v>8.3587000000000007</c:v>
                </c:pt>
                <c:pt idx="7495">
                  <c:v>8.3665000000000003</c:v>
                </c:pt>
                <c:pt idx="7496">
                  <c:v>8.3742000000000001</c:v>
                </c:pt>
                <c:pt idx="7497">
                  <c:v>8.4512999999999998</c:v>
                </c:pt>
                <c:pt idx="7498">
                  <c:v>8.5980000000000008</c:v>
                </c:pt>
                <c:pt idx="7499">
                  <c:v>8.5901999999999994</c:v>
                </c:pt>
                <c:pt idx="7500">
                  <c:v>8.6442999999999994</c:v>
                </c:pt>
                <c:pt idx="7501">
                  <c:v>9.1073000000000004</c:v>
                </c:pt>
                <c:pt idx="7502">
                  <c:v>8.8449000000000009</c:v>
                </c:pt>
                <c:pt idx="7503">
                  <c:v>8.7986000000000004</c:v>
                </c:pt>
                <c:pt idx="7504">
                  <c:v>8.3510000000000009</c:v>
                </c:pt>
                <c:pt idx="7505">
                  <c:v>9.1536000000000008</c:v>
                </c:pt>
                <c:pt idx="7506">
                  <c:v>9.3927999999999994</c:v>
                </c:pt>
                <c:pt idx="7507">
                  <c:v>9.1690000000000005</c:v>
                </c:pt>
                <c:pt idx="7508">
                  <c:v>9.1303999999999998</c:v>
                </c:pt>
                <c:pt idx="7509">
                  <c:v>9.1227</c:v>
                </c:pt>
                <c:pt idx="7510">
                  <c:v>9.1303999999999998</c:v>
                </c:pt>
                <c:pt idx="7511">
                  <c:v>9.0686999999999998</c:v>
                </c:pt>
                <c:pt idx="7512">
                  <c:v>9.0919000000000008</c:v>
                </c:pt>
                <c:pt idx="7513">
                  <c:v>9.1227</c:v>
                </c:pt>
                <c:pt idx="7514">
                  <c:v>9.0919000000000008</c:v>
                </c:pt>
                <c:pt idx="7515">
                  <c:v>9.0996000000000006</c:v>
                </c:pt>
                <c:pt idx="7516">
                  <c:v>9.1458999999999993</c:v>
                </c:pt>
                <c:pt idx="7517">
                  <c:v>9.1073000000000004</c:v>
                </c:pt>
                <c:pt idx="7518">
                  <c:v>9.1227</c:v>
                </c:pt>
                <c:pt idx="7519">
                  <c:v>9.1303999999999998</c:v>
                </c:pt>
                <c:pt idx="7520">
                  <c:v>9.1613000000000007</c:v>
                </c:pt>
                <c:pt idx="7521">
                  <c:v>9.1381999999999994</c:v>
                </c:pt>
                <c:pt idx="7522">
                  <c:v>9.1381999999999994</c:v>
                </c:pt>
                <c:pt idx="7523">
                  <c:v>9.1227</c:v>
                </c:pt>
                <c:pt idx="7524">
                  <c:v>9.1073000000000004</c:v>
                </c:pt>
                <c:pt idx="7525">
                  <c:v>9.1303999999999998</c:v>
                </c:pt>
                <c:pt idx="7526">
                  <c:v>9.0609999999999999</c:v>
                </c:pt>
                <c:pt idx="7527">
                  <c:v>9.1073000000000004</c:v>
                </c:pt>
                <c:pt idx="7528">
                  <c:v>9.0996000000000006</c:v>
                </c:pt>
                <c:pt idx="7529">
                  <c:v>9.1227</c:v>
                </c:pt>
                <c:pt idx="7530">
                  <c:v>9.1303999999999998</c:v>
                </c:pt>
                <c:pt idx="7531">
                  <c:v>9.1073000000000004</c:v>
                </c:pt>
                <c:pt idx="7532">
                  <c:v>9.1073000000000004</c:v>
                </c:pt>
                <c:pt idx="7533">
                  <c:v>9.1303999999999998</c:v>
                </c:pt>
                <c:pt idx="7534">
                  <c:v>9.1150000000000002</c:v>
                </c:pt>
                <c:pt idx="7535">
                  <c:v>9.0919000000000008</c:v>
                </c:pt>
                <c:pt idx="7536">
                  <c:v>9.1381999999999994</c:v>
                </c:pt>
                <c:pt idx="7537">
                  <c:v>9.1303999999999998</c:v>
                </c:pt>
                <c:pt idx="7538">
                  <c:v>9.1536000000000008</c:v>
                </c:pt>
                <c:pt idx="7539">
                  <c:v>9.1381999999999994</c:v>
                </c:pt>
                <c:pt idx="7540">
                  <c:v>9.1458999999999993</c:v>
                </c:pt>
                <c:pt idx="7541">
                  <c:v>9.0533000000000001</c:v>
                </c:pt>
                <c:pt idx="7542">
                  <c:v>9.1303999999999998</c:v>
                </c:pt>
                <c:pt idx="7543">
                  <c:v>9.1227</c:v>
                </c:pt>
                <c:pt idx="7544">
                  <c:v>9.1690000000000005</c:v>
                </c:pt>
                <c:pt idx="7545">
                  <c:v>9.1536000000000008</c:v>
                </c:pt>
                <c:pt idx="7546">
                  <c:v>9.1690000000000005</c:v>
                </c:pt>
                <c:pt idx="7547">
                  <c:v>9.1150000000000002</c:v>
                </c:pt>
                <c:pt idx="7548">
                  <c:v>9.1613000000000007</c:v>
                </c:pt>
                <c:pt idx="7549">
                  <c:v>9.1073000000000004</c:v>
                </c:pt>
                <c:pt idx="7550">
                  <c:v>9.1227</c:v>
                </c:pt>
                <c:pt idx="7551">
                  <c:v>9.1690000000000005</c:v>
                </c:pt>
                <c:pt idx="7552">
                  <c:v>9.1303999999999998</c:v>
                </c:pt>
                <c:pt idx="7553">
                  <c:v>9.1381999999999994</c:v>
                </c:pt>
                <c:pt idx="7554">
                  <c:v>9.1227</c:v>
                </c:pt>
                <c:pt idx="7555">
                  <c:v>9.1303999999999998</c:v>
                </c:pt>
                <c:pt idx="7556">
                  <c:v>9.1458999999999993</c:v>
                </c:pt>
                <c:pt idx="7557">
                  <c:v>9.2075999999999993</c:v>
                </c:pt>
                <c:pt idx="7558">
                  <c:v>9.1150000000000002</c:v>
                </c:pt>
                <c:pt idx="7559">
                  <c:v>9.1073000000000004</c:v>
                </c:pt>
                <c:pt idx="7560">
                  <c:v>9.1536000000000008</c:v>
                </c:pt>
                <c:pt idx="7561">
                  <c:v>9.1921999999999997</c:v>
                </c:pt>
                <c:pt idx="7562">
                  <c:v>9.1227</c:v>
                </c:pt>
                <c:pt idx="7563">
                  <c:v>9.1921999999999997</c:v>
                </c:pt>
                <c:pt idx="7564">
                  <c:v>9.1767000000000003</c:v>
                </c:pt>
                <c:pt idx="7565">
                  <c:v>9.1536000000000008</c:v>
                </c:pt>
                <c:pt idx="7566">
                  <c:v>9.1767000000000003</c:v>
                </c:pt>
                <c:pt idx="7567">
                  <c:v>9.1613000000000007</c:v>
                </c:pt>
                <c:pt idx="7568">
                  <c:v>9.1458999999999993</c:v>
                </c:pt>
                <c:pt idx="7569">
                  <c:v>9.0996000000000006</c:v>
                </c:pt>
                <c:pt idx="7570">
                  <c:v>9.1303999999999998</c:v>
                </c:pt>
                <c:pt idx="7571">
                  <c:v>9.1381999999999994</c:v>
                </c:pt>
                <c:pt idx="7572">
                  <c:v>9.1381999999999994</c:v>
                </c:pt>
                <c:pt idx="7573">
                  <c:v>9.1767000000000003</c:v>
                </c:pt>
                <c:pt idx="7574">
                  <c:v>9.1613000000000007</c:v>
                </c:pt>
                <c:pt idx="7575">
                  <c:v>9.1536000000000008</c:v>
                </c:pt>
                <c:pt idx="7576">
                  <c:v>9.1613000000000007</c:v>
                </c:pt>
                <c:pt idx="7577">
                  <c:v>9.1921999999999997</c:v>
                </c:pt>
                <c:pt idx="7578">
                  <c:v>9.1613000000000007</c:v>
                </c:pt>
                <c:pt idx="7579">
                  <c:v>9.1536000000000008</c:v>
                </c:pt>
                <c:pt idx="7580">
                  <c:v>9.1458999999999993</c:v>
                </c:pt>
                <c:pt idx="7581">
                  <c:v>9.1921999999999997</c:v>
                </c:pt>
                <c:pt idx="7582">
                  <c:v>9.1613000000000007</c:v>
                </c:pt>
                <c:pt idx="7583">
                  <c:v>9.1458999999999993</c:v>
                </c:pt>
                <c:pt idx="7584">
                  <c:v>9.1536000000000008</c:v>
                </c:pt>
                <c:pt idx="7585">
                  <c:v>9.1844999999999999</c:v>
                </c:pt>
                <c:pt idx="7586">
                  <c:v>9.1458999999999993</c:v>
                </c:pt>
                <c:pt idx="7587">
                  <c:v>9.1227</c:v>
                </c:pt>
                <c:pt idx="7588">
                  <c:v>9.1844999999999999</c:v>
                </c:pt>
                <c:pt idx="7589">
                  <c:v>9.2152999999999992</c:v>
                </c:pt>
                <c:pt idx="7590">
                  <c:v>9.1458999999999993</c:v>
                </c:pt>
                <c:pt idx="7591">
                  <c:v>9.1303999999999998</c:v>
                </c:pt>
                <c:pt idx="7592">
                  <c:v>9.1458999999999993</c:v>
                </c:pt>
                <c:pt idx="7593">
                  <c:v>9.1690000000000005</c:v>
                </c:pt>
                <c:pt idx="7594">
                  <c:v>9.1536000000000008</c:v>
                </c:pt>
                <c:pt idx="7595">
                  <c:v>9.1690000000000005</c:v>
                </c:pt>
                <c:pt idx="7596">
                  <c:v>9.1690000000000005</c:v>
                </c:pt>
                <c:pt idx="7597">
                  <c:v>9.1767000000000003</c:v>
                </c:pt>
                <c:pt idx="7598">
                  <c:v>9.1073000000000004</c:v>
                </c:pt>
                <c:pt idx="7599">
                  <c:v>9.1767000000000003</c:v>
                </c:pt>
                <c:pt idx="7600">
                  <c:v>9.1690000000000005</c:v>
                </c:pt>
                <c:pt idx="7601">
                  <c:v>9.1536000000000008</c:v>
                </c:pt>
                <c:pt idx="7602">
                  <c:v>9.1536000000000008</c:v>
                </c:pt>
                <c:pt idx="7603">
                  <c:v>9.1458999999999993</c:v>
                </c:pt>
                <c:pt idx="7604">
                  <c:v>9.1536000000000008</c:v>
                </c:pt>
                <c:pt idx="7605">
                  <c:v>9.1690000000000005</c:v>
                </c:pt>
                <c:pt idx="7606">
                  <c:v>9.1767000000000003</c:v>
                </c:pt>
                <c:pt idx="7607">
                  <c:v>9.1536000000000008</c:v>
                </c:pt>
                <c:pt idx="7608">
                  <c:v>9.1690000000000005</c:v>
                </c:pt>
                <c:pt idx="7609">
                  <c:v>9.1690000000000005</c:v>
                </c:pt>
                <c:pt idx="7610">
                  <c:v>9.1536000000000008</c:v>
                </c:pt>
                <c:pt idx="7611">
                  <c:v>9.1690000000000005</c:v>
                </c:pt>
                <c:pt idx="7612">
                  <c:v>9.1381999999999994</c:v>
                </c:pt>
                <c:pt idx="7613">
                  <c:v>9.1381999999999994</c:v>
                </c:pt>
                <c:pt idx="7614">
                  <c:v>9.1690000000000005</c:v>
                </c:pt>
                <c:pt idx="7615">
                  <c:v>9.2152999999999992</c:v>
                </c:pt>
                <c:pt idx="7616">
                  <c:v>9.2152999999999992</c:v>
                </c:pt>
                <c:pt idx="7617">
                  <c:v>9.1303999999999998</c:v>
                </c:pt>
                <c:pt idx="7618">
                  <c:v>9.1458999999999993</c:v>
                </c:pt>
                <c:pt idx="7619">
                  <c:v>9.1381999999999994</c:v>
                </c:pt>
                <c:pt idx="7620">
                  <c:v>9.1458999999999993</c:v>
                </c:pt>
                <c:pt idx="7621">
                  <c:v>9.1767000000000003</c:v>
                </c:pt>
                <c:pt idx="7622">
                  <c:v>9.1303999999999998</c:v>
                </c:pt>
                <c:pt idx="7623">
                  <c:v>9.1921999999999997</c:v>
                </c:pt>
                <c:pt idx="7624">
                  <c:v>9.1690000000000005</c:v>
                </c:pt>
                <c:pt idx="7625">
                  <c:v>9.1458999999999993</c:v>
                </c:pt>
                <c:pt idx="7626">
                  <c:v>9.1458999999999993</c:v>
                </c:pt>
                <c:pt idx="7627">
                  <c:v>9.1767000000000003</c:v>
                </c:pt>
                <c:pt idx="7628">
                  <c:v>9.1458999999999993</c:v>
                </c:pt>
                <c:pt idx="7629">
                  <c:v>9.1381999999999994</c:v>
                </c:pt>
                <c:pt idx="7630">
                  <c:v>9.1921999999999997</c:v>
                </c:pt>
                <c:pt idx="7631">
                  <c:v>9.1998999999999995</c:v>
                </c:pt>
                <c:pt idx="7632">
                  <c:v>9.1536000000000008</c:v>
                </c:pt>
                <c:pt idx="7633">
                  <c:v>9.1536000000000008</c:v>
                </c:pt>
                <c:pt idx="7634">
                  <c:v>9.1536000000000008</c:v>
                </c:pt>
                <c:pt idx="7635">
                  <c:v>9.1613000000000007</c:v>
                </c:pt>
                <c:pt idx="7636">
                  <c:v>9.1690000000000005</c:v>
                </c:pt>
                <c:pt idx="7637">
                  <c:v>9.1536000000000008</c:v>
                </c:pt>
                <c:pt idx="7638">
                  <c:v>9.1613000000000007</c:v>
                </c:pt>
                <c:pt idx="7639">
                  <c:v>9.1303999999999998</c:v>
                </c:pt>
                <c:pt idx="7640">
                  <c:v>9.1690000000000005</c:v>
                </c:pt>
                <c:pt idx="7641">
                  <c:v>9.1536000000000008</c:v>
                </c:pt>
                <c:pt idx="7642">
                  <c:v>9.1767000000000003</c:v>
                </c:pt>
                <c:pt idx="7643">
                  <c:v>9.1303999999999998</c:v>
                </c:pt>
                <c:pt idx="7644">
                  <c:v>9.1381999999999994</c:v>
                </c:pt>
                <c:pt idx="7645">
                  <c:v>9.1458999999999993</c:v>
                </c:pt>
                <c:pt idx="7646">
                  <c:v>9.1844999999999999</c:v>
                </c:pt>
                <c:pt idx="7647">
                  <c:v>9.1998999999999995</c:v>
                </c:pt>
                <c:pt idx="7648">
                  <c:v>9.1458999999999993</c:v>
                </c:pt>
                <c:pt idx="7649">
                  <c:v>9.1458999999999993</c:v>
                </c:pt>
                <c:pt idx="7650">
                  <c:v>9.1536000000000008</c:v>
                </c:pt>
                <c:pt idx="7651">
                  <c:v>9.1536000000000008</c:v>
                </c:pt>
                <c:pt idx="7652">
                  <c:v>9.1536000000000008</c:v>
                </c:pt>
                <c:pt idx="7653">
                  <c:v>9.1690000000000005</c:v>
                </c:pt>
                <c:pt idx="7654">
                  <c:v>9.1536000000000008</c:v>
                </c:pt>
                <c:pt idx="7655">
                  <c:v>9.1381999999999994</c:v>
                </c:pt>
                <c:pt idx="7656">
                  <c:v>9.1613000000000007</c:v>
                </c:pt>
                <c:pt idx="7657">
                  <c:v>9.1844999999999999</c:v>
                </c:pt>
                <c:pt idx="7658">
                  <c:v>9.2152999999999992</c:v>
                </c:pt>
                <c:pt idx="7659">
                  <c:v>9.1767000000000003</c:v>
                </c:pt>
                <c:pt idx="7660">
                  <c:v>9.1458999999999993</c:v>
                </c:pt>
                <c:pt idx="7661">
                  <c:v>9.1767000000000003</c:v>
                </c:pt>
                <c:pt idx="7662">
                  <c:v>9.1844999999999999</c:v>
                </c:pt>
                <c:pt idx="7663">
                  <c:v>9.2152999999999992</c:v>
                </c:pt>
                <c:pt idx="7664">
                  <c:v>9.2075999999999993</c:v>
                </c:pt>
                <c:pt idx="7665">
                  <c:v>9.1381999999999994</c:v>
                </c:pt>
                <c:pt idx="7666">
                  <c:v>9.1613000000000007</c:v>
                </c:pt>
                <c:pt idx="7667">
                  <c:v>9.1998999999999995</c:v>
                </c:pt>
                <c:pt idx="7668">
                  <c:v>9.1690000000000005</c:v>
                </c:pt>
                <c:pt idx="7669">
                  <c:v>9.2152999999999992</c:v>
                </c:pt>
                <c:pt idx="7670">
                  <c:v>9.1536000000000008</c:v>
                </c:pt>
                <c:pt idx="7671">
                  <c:v>9.1613000000000007</c:v>
                </c:pt>
                <c:pt idx="7672">
                  <c:v>9.1921999999999997</c:v>
                </c:pt>
                <c:pt idx="7673">
                  <c:v>9.1613000000000007</c:v>
                </c:pt>
                <c:pt idx="7674">
                  <c:v>9.1381999999999994</c:v>
                </c:pt>
                <c:pt idx="7675">
                  <c:v>9.1767000000000003</c:v>
                </c:pt>
                <c:pt idx="7676">
                  <c:v>9.2075999999999993</c:v>
                </c:pt>
                <c:pt idx="7677">
                  <c:v>9.1536000000000008</c:v>
                </c:pt>
                <c:pt idx="7678">
                  <c:v>9.2075999999999993</c:v>
                </c:pt>
                <c:pt idx="7679">
                  <c:v>9.1767000000000003</c:v>
                </c:pt>
                <c:pt idx="7680">
                  <c:v>9.1921999999999997</c:v>
                </c:pt>
                <c:pt idx="7681">
                  <c:v>9.1690000000000005</c:v>
                </c:pt>
                <c:pt idx="7682">
                  <c:v>9.1690000000000005</c:v>
                </c:pt>
                <c:pt idx="7683">
                  <c:v>9.1998999999999995</c:v>
                </c:pt>
                <c:pt idx="7684">
                  <c:v>9.1690000000000005</c:v>
                </c:pt>
                <c:pt idx="7685">
                  <c:v>9.1844999999999999</c:v>
                </c:pt>
                <c:pt idx="7686">
                  <c:v>9.1458999999999993</c:v>
                </c:pt>
                <c:pt idx="7687">
                  <c:v>9.1844999999999999</c:v>
                </c:pt>
                <c:pt idx="7688">
                  <c:v>9.2230000000000008</c:v>
                </c:pt>
                <c:pt idx="7689">
                  <c:v>9.1921999999999997</c:v>
                </c:pt>
                <c:pt idx="7690">
                  <c:v>9.1690000000000005</c:v>
                </c:pt>
                <c:pt idx="7691">
                  <c:v>9.1921999999999997</c:v>
                </c:pt>
                <c:pt idx="7692">
                  <c:v>9.1690000000000005</c:v>
                </c:pt>
                <c:pt idx="7693">
                  <c:v>9.1844999999999999</c:v>
                </c:pt>
                <c:pt idx="7694">
                  <c:v>9.1690000000000005</c:v>
                </c:pt>
                <c:pt idx="7695">
                  <c:v>9.1613000000000007</c:v>
                </c:pt>
                <c:pt idx="7696">
                  <c:v>9.1613000000000007</c:v>
                </c:pt>
                <c:pt idx="7697">
                  <c:v>9.1767000000000003</c:v>
                </c:pt>
                <c:pt idx="7698">
                  <c:v>9.1536000000000008</c:v>
                </c:pt>
                <c:pt idx="7699">
                  <c:v>9.1998999999999995</c:v>
                </c:pt>
                <c:pt idx="7700">
                  <c:v>9.2230000000000008</c:v>
                </c:pt>
                <c:pt idx="7701">
                  <c:v>9.2308000000000003</c:v>
                </c:pt>
                <c:pt idx="7702">
                  <c:v>9.1613000000000007</c:v>
                </c:pt>
                <c:pt idx="7703">
                  <c:v>9.1381999999999994</c:v>
                </c:pt>
                <c:pt idx="7704">
                  <c:v>9.1767000000000003</c:v>
                </c:pt>
                <c:pt idx="7705">
                  <c:v>9.1613000000000007</c:v>
                </c:pt>
                <c:pt idx="7706">
                  <c:v>9.1613000000000007</c:v>
                </c:pt>
                <c:pt idx="7707">
                  <c:v>9.1303999999999998</c:v>
                </c:pt>
                <c:pt idx="7708">
                  <c:v>9.1690000000000005</c:v>
                </c:pt>
                <c:pt idx="7709">
                  <c:v>9.2308000000000003</c:v>
                </c:pt>
                <c:pt idx="7710">
                  <c:v>9.1921999999999997</c:v>
                </c:pt>
                <c:pt idx="7711">
                  <c:v>9.2308000000000003</c:v>
                </c:pt>
                <c:pt idx="7712">
                  <c:v>9.1613000000000007</c:v>
                </c:pt>
                <c:pt idx="7713">
                  <c:v>9.1613000000000007</c:v>
                </c:pt>
                <c:pt idx="7714">
                  <c:v>9.1844999999999999</c:v>
                </c:pt>
                <c:pt idx="7715">
                  <c:v>9.1690000000000005</c:v>
                </c:pt>
                <c:pt idx="7716">
                  <c:v>9.1613000000000007</c:v>
                </c:pt>
                <c:pt idx="7717">
                  <c:v>9.1613000000000007</c:v>
                </c:pt>
                <c:pt idx="7718">
                  <c:v>9.2462</c:v>
                </c:pt>
                <c:pt idx="7719">
                  <c:v>9.1921999999999997</c:v>
                </c:pt>
                <c:pt idx="7720">
                  <c:v>9.1381999999999994</c:v>
                </c:pt>
                <c:pt idx="7721">
                  <c:v>9.1844999999999999</c:v>
                </c:pt>
                <c:pt idx="7722">
                  <c:v>9.2075999999999993</c:v>
                </c:pt>
                <c:pt idx="7723">
                  <c:v>9.1921999999999997</c:v>
                </c:pt>
                <c:pt idx="7724">
                  <c:v>9.2385000000000002</c:v>
                </c:pt>
                <c:pt idx="7725">
                  <c:v>9.2075999999999993</c:v>
                </c:pt>
                <c:pt idx="7726">
                  <c:v>9.1844999999999999</c:v>
                </c:pt>
                <c:pt idx="7727">
                  <c:v>9.1613000000000007</c:v>
                </c:pt>
                <c:pt idx="7728">
                  <c:v>9.1536000000000008</c:v>
                </c:pt>
                <c:pt idx="7729">
                  <c:v>9.1844999999999999</c:v>
                </c:pt>
                <c:pt idx="7730">
                  <c:v>9.1536000000000008</c:v>
                </c:pt>
                <c:pt idx="7731">
                  <c:v>9.1998999999999995</c:v>
                </c:pt>
                <c:pt idx="7732">
                  <c:v>9.2308000000000003</c:v>
                </c:pt>
                <c:pt idx="7733">
                  <c:v>9.1844999999999999</c:v>
                </c:pt>
                <c:pt idx="7734">
                  <c:v>9.2075999999999993</c:v>
                </c:pt>
                <c:pt idx="7735">
                  <c:v>9.1767000000000003</c:v>
                </c:pt>
                <c:pt idx="7736">
                  <c:v>9.1844999999999999</c:v>
                </c:pt>
                <c:pt idx="7737">
                  <c:v>9.1536000000000008</c:v>
                </c:pt>
                <c:pt idx="7738">
                  <c:v>9.1613000000000007</c:v>
                </c:pt>
                <c:pt idx="7739">
                  <c:v>9.1998999999999995</c:v>
                </c:pt>
                <c:pt idx="7740">
                  <c:v>9.1921999999999997</c:v>
                </c:pt>
                <c:pt idx="7741">
                  <c:v>9.1844999999999999</c:v>
                </c:pt>
                <c:pt idx="7742">
                  <c:v>9.1844999999999999</c:v>
                </c:pt>
                <c:pt idx="7743">
                  <c:v>9.1690000000000005</c:v>
                </c:pt>
                <c:pt idx="7744">
                  <c:v>9.1767000000000003</c:v>
                </c:pt>
                <c:pt idx="7745">
                  <c:v>9.1690000000000005</c:v>
                </c:pt>
                <c:pt idx="7746">
                  <c:v>9.1767000000000003</c:v>
                </c:pt>
                <c:pt idx="7747">
                  <c:v>9.1458999999999993</c:v>
                </c:pt>
                <c:pt idx="7748">
                  <c:v>9.1381999999999994</c:v>
                </c:pt>
                <c:pt idx="7749">
                  <c:v>9.1844999999999999</c:v>
                </c:pt>
                <c:pt idx="7750">
                  <c:v>9.1536000000000008</c:v>
                </c:pt>
                <c:pt idx="7751">
                  <c:v>9.1690000000000005</c:v>
                </c:pt>
                <c:pt idx="7752">
                  <c:v>9.2848000000000006</c:v>
                </c:pt>
                <c:pt idx="7753">
                  <c:v>9.3465000000000007</c:v>
                </c:pt>
                <c:pt idx="7754">
                  <c:v>9.4004999999999992</c:v>
                </c:pt>
                <c:pt idx="7755">
                  <c:v>9.3310999999999993</c:v>
                </c:pt>
                <c:pt idx="7756">
                  <c:v>9.2462</c:v>
                </c:pt>
                <c:pt idx="7757">
                  <c:v>9.2692999999999994</c:v>
                </c:pt>
                <c:pt idx="7758">
                  <c:v>9.2075999999999993</c:v>
                </c:pt>
                <c:pt idx="7759">
                  <c:v>9.2075999999999993</c:v>
                </c:pt>
                <c:pt idx="7760">
                  <c:v>9.1613000000000007</c:v>
                </c:pt>
                <c:pt idx="7761">
                  <c:v>9.1998999999999995</c:v>
                </c:pt>
                <c:pt idx="7762">
                  <c:v>9.1690000000000005</c:v>
                </c:pt>
                <c:pt idx="7763">
                  <c:v>9.1536000000000008</c:v>
                </c:pt>
                <c:pt idx="7764">
                  <c:v>9.1767000000000003</c:v>
                </c:pt>
                <c:pt idx="7765">
                  <c:v>9.1767000000000003</c:v>
                </c:pt>
                <c:pt idx="7766">
                  <c:v>9.1536000000000008</c:v>
                </c:pt>
                <c:pt idx="7767">
                  <c:v>9.1767000000000003</c:v>
                </c:pt>
                <c:pt idx="7768">
                  <c:v>9.1767000000000003</c:v>
                </c:pt>
                <c:pt idx="7769">
                  <c:v>9.2152999999999992</c:v>
                </c:pt>
                <c:pt idx="7770">
                  <c:v>9.1613000000000007</c:v>
                </c:pt>
                <c:pt idx="7771">
                  <c:v>9.1613000000000007</c:v>
                </c:pt>
                <c:pt idx="7772">
                  <c:v>9.1767000000000003</c:v>
                </c:pt>
                <c:pt idx="7773">
                  <c:v>9.1844999999999999</c:v>
                </c:pt>
                <c:pt idx="7774">
                  <c:v>9.1998999999999995</c:v>
                </c:pt>
                <c:pt idx="7775">
                  <c:v>9.1150000000000002</c:v>
                </c:pt>
                <c:pt idx="7776">
                  <c:v>9.1844999999999999</c:v>
                </c:pt>
                <c:pt idx="7777">
                  <c:v>9.2152999999999992</c:v>
                </c:pt>
                <c:pt idx="7778">
                  <c:v>9.1536000000000008</c:v>
                </c:pt>
                <c:pt idx="7779">
                  <c:v>9.2075999999999993</c:v>
                </c:pt>
                <c:pt idx="7780">
                  <c:v>9.3079000000000001</c:v>
                </c:pt>
                <c:pt idx="7781">
                  <c:v>9.2308000000000003</c:v>
                </c:pt>
                <c:pt idx="7782">
                  <c:v>9.1613000000000007</c:v>
                </c:pt>
                <c:pt idx="7783">
                  <c:v>9.1998999999999995</c:v>
                </c:pt>
                <c:pt idx="7784">
                  <c:v>9.2075999999999993</c:v>
                </c:pt>
                <c:pt idx="7785">
                  <c:v>9.1921999999999997</c:v>
                </c:pt>
                <c:pt idx="7786">
                  <c:v>9.1690000000000005</c:v>
                </c:pt>
                <c:pt idx="7787">
                  <c:v>9.1844999999999999</c:v>
                </c:pt>
                <c:pt idx="7788">
                  <c:v>9.2308000000000003</c:v>
                </c:pt>
                <c:pt idx="7789">
                  <c:v>9.1844999999999999</c:v>
                </c:pt>
                <c:pt idx="7790">
                  <c:v>9.1921999999999997</c:v>
                </c:pt>
                <c:pt idx="7791">
                  <c:v>9.1921999999999997</c:v>
                </c:pt>
                <c:pt idx="7792">
                  <c:v>9.2462</c:v>
                </c:pt>
                <c:pt idx="7793">
                  <c:v>9.2385000000000002</c:v>
                </c:pt>
                <c:pt idx="7794">
                  <c:v>9.1844999999999999</c:v>
                </c:pt>
                <c:pt idx="7795">
                  <c:v>9.1458999999999993</c:v>
                </c:pt>
                <c:pt idx="7796">
                  <c:v>9.2152999999999992</c:v>
                </c:pt>
                <c:pt idx="7797">
                  <c:v>9.2462</c:v>
                </c:pt>
                <c:pt idx="7798">
                  <c:v>9.1536000000000008</c:v>
                </c:pt>
                <c:pt idx="7799">
                  <c:v>9.1613000000000007</c:v>
                </c:pt>
                <c:pt idx="7800">
                  <c:v>9.1998999999999995</c:v>
                </c:pt>
                <c:pt idx="7801">
                  <c:v>9.2152999999999992</c:v>
                </c:pt>
                <c:pt idx="7802">
                  <c:v>9.2462</c:v>
                </c:pt>
                <c:pt idx="7803">
                  <c:v>9.2462</c:v>
                </c:pt>
                <c:pt idx="7804">
                  <c:v>9.2308000000000003</c:v>
                </c:pt>
                <c:pt idx="7805">
                  <c:v>9.1998999999999995</c:v>
                </c:pt>
                <c:pt idx="7806">
                  <c:v>9.1921999999999997</c:v>
                </c:pt>
                <c:pt idx="7807">
                  <c:v>9.1536000000000008</c:v>
                </c:pt>
                <c:pt idx="7808">
                  <c:v>9.2152999999999992</c:v>
                </c:pt>
                <c:pt idx="7809">
                  <c:v>9.2692999999999994</c:v>
                </c:pt>
                <c:pt idx="7810">
                  <c:v>9.1690000000000005</c:v>
                </c:pt>
                <c:pt idx="7811">
                  <c:v>9.2075999999999993</c:v>
                </c:pt>
                <c:pt idx="7812">
                  <c:v>9.1921999999999997</c:v>
                </c:pt>
                <c:pt idx="7813">
                  <c:v>9.1998999999999995</c:v>
                </c:pt>
                <c:pt idx="7814">
                  <c:v>9.2075999999999993</c:v>
                </c:pt>
                <c:pt idx="7815">
                  <c:v>9.1998999999999995</c:v>
                </c:pt>
                <c:pt idx="7816">
                  <c:v>9.1921999999999997</c:v>
                </c:pt>
                <c:pt idx="7817">
                  <c:v>9.2075999999999993</c:v>
                </c:pt>
                <c:pt idx="7818">
                  <c:v>9.2385000000000002</c:v>
                </c:pt>
                <c:pt idx="7819">
                  <c:v>9.2230000000000008</c:v>
                </c:pt>
                <c:pt idx="7820">
                  <c:v>9.1921999999999997</c:v>
                </c:pt>
                <c:pt idx="7821">
                  <c:v>9.2230000000000008</c:v>
                </c:pt>
                <c:pt idx="7822">
                  <c:v>9.2771000000000008</c:v>
                </c:pt>
                <c:pt idx="7823">
                  <c:v>9.1767000000000003</c:v>
                </c:pt>
                <c:pt idx="7824">
                  <c:v>9.2075999999999993</c:v>
                </c:pt>
                <c:pt idx="7825">
                  <c:v>9.2462</c:v>
                </c:pt>
                <c:pt idx="7826">
                  <c:v>9.1844999999999999</c:v>
                </c:pt>
                <c:pt idx="7827">
                  <c:v>9.2462</c:v>
                </c:pt>
                <c:pt idx="7828">
                  <c:v>9.2152999999999992</c:v>
                </c:pt>
                <c:pt idx="7829">
                  <c:v>9.3002000000000002</c:v>
                </c:pt>
                <c:pt idx="7830">
                  <c:v>9.1921999999999997</c:v>
                </c:pt>
                <c:pt idx="7831">
                  <c:v>9.2230000000000008</c:v>
                </c:pt>
                <c:pt idx="7832">
                  <c:v>9.2152999999999992</c:v>
                </c:pt>
                <c:pt idx="7833">
                  <c:v>9.2692999999999994</c:v>
                </c:pt>
                <c:pt idx="7834">
                  <c:v>9.2771000000000008</c:v>
                </c:pt>
                <c:pt idx="7835">
                  <c:v>9.2152999999999992</c:v>
                </c:pt>
                <c:pt idx="7836">
                  <c:v>9.1921999999999997</c:v>
                </c:pt>
                <c:pt idx="7837">
                  <c:v>9.1921999999999997</c:v>
                </c:pt>
                <c:pt idx="7838">
                  <c:v>9.2308000000000003</c:v>
                </c:pt>
                <c:pt idx="7839">
                  <c:v>9.2230000000000008</c:v>
                </c:pt>
                <c:pt idx="7840">
                  <c:v>9.2308000000000003</c:v>
                </c:pt>
                <c:pt idx="7841">
                  <c:v>9.2308000000000003</c:v>
                </c:pt>
                <c:pt idx="7842">
                  <c:v>9.1998999999999995</c:v>
                </c:pt>
                <c:pt idx="7843">
                  <c:v>9.1998999999999995</c:v>
                </c:pt>
                <c:pt idx="7844">
                  <c:v>9.2230000000000008</c:v>
                </c:pt>
                <c:pt idx="7845">
                  <c:v>9.2230000000000008</c:v>
                </c:pt>
                <c:pt idx="7846">
                  <c:v>9.2075999999999993</c:v>
                </c:pt>
                <c:pt idx="7847">
                  <c:v>9.1613000000000007</c:v>
                </c:pt>
                <c:pt idx="7848">
                  <c:v>9.1998999999999995</c:v>
                </c:pt>
                <c:pt idx="7849">
                  <c:v>9.1844999999999999</c:v>
                </c:pt>
                <c:pt idx="7850">
                  <c:v>9.2308000000000003</c:v>
                </c:pt>
                <c:pt idx="7851">
                  <c:v>9.2075999999999993</c:v>
                </c:pt>
                <c:pt idx="7852">
                  <c:v>9.1921999999999997</c:v>
                </c:pt>
                <c:pt idx="7853">
                  <c:v>9.1458999999999993</c:v>
                </c:pt>
                <c:pt idx="7854">
                  <c:v>9.1921999999999997</c:v>
                </c:pt>
                <c:pt idx="7855">
                  <c:v>9.3079000000000001</c:v>
                </c:pt>
                <c:pt idx="7856">
                  <c:v>9.1998999999999995</c:v>
                </c:pt>
                <c:pt idx="7857">
                  <c:v>9.1536000000000008</c:v>
                </c:pt>
                <c:pt idx="7858">
                  <c:v>9.1536000000000008</c:v>
                </c:pt>
                <c:pt idx="7859">
                  <c:v>9.1536000000000008</c:v>
                </c:pt>
                <c:pt idx="7860">
                  <c:v>9.2462</c:v>
                </c:pt>
                <c:pt idx="7861">
                  <c:v>9.1921999999999997</c:v>
                </c:pt>
                <c:pt idx="7862">
                  <c:v>9.2152999999999992</c:v>
                </c:pt>
                <c:pt idx="7863">
                  <c:v>9.2462</c:v>
                </c:pt>
                <c:pt idx="7864">
                  <c:v>9.2075999999999993</c:v>
                </c:pt>
                <c:pt idx="7865">
                  <c:v>9.2075999999999993</c:v>
                </c:pt>
                <c:pt idx="7866">
                  <c:v>9.2152999999999992</c:v>
                </c:pt>
                <c:pt idx="7867">
                  <c:v>9.2538999999999998</c:v>
                </c:pt>
                <c:pt idx="7868">
                  <c:v>9.3233999999999995</c:v>
                </c:pt>
                <c:pt idx="7869">
                  <c:v>9.2230000000000008</c:v>
                </c:pt>
                <c:pt idx="7870">
                  <c:v>9.1998999999999995</c:v>
                </c:pt>
                <c:pt idx="7871">
                  <c:v>9.1998999999999995</c:v>
                </c:pt>
                <c:pt idx="7872">
                  <c:v>9.3155999999999999</c:v>
                </c:pt>
                <c:pt idx="7873">
                  <c:v>9.2848000000000006</c:v>
                </c:pt>
                <c:pt idx="7874">
                  <c:v>9.2230000000000008</c:v>
                </c:pt>
                <c:pt idx="7875">
                  <c:v>9.1767000000000003</c:v>
                </c:pt>
                <c:pt idx="7876">
                  <c:v>9.1921999999999997</c:v>
                </c:pt>
                <c:pt idx="7877">
                  <c:v>9.2152999999999992</c:v>
                </c:pt>
                <c:pt idx="7878">
                  <c:v>9.2615999999999996</c:v>
                </c:pt>
                <c:pt idx="7879">
                  <c:v>9.2771000000000008</c:v>
                </c:pt>
                <c:pt idx="7880">
                  <c:v>9.2925000000000004</c:v>
                </c:pt>
                <c:pt idx="7881">
                  <c:v>9.2308000000000003</c:v>
                </c:pt>
                <c:pt idx="7882">
                  <c:v>9.2308000000000003</c:v>
                </c:pt>
                <c:pt idx="7883">
                  <c:v>9.2308000000000003</c:v>
                </c:pt>
                <c:pt idx="7884">
                  <c:v>9.2230000000000008</c:v>
                </c:pt>
                <c:pt idx="7885">
                  <c:v>9.1767000000000003</c:v>
                </c:pt>
                <c:pt idx="7886">
                  <c:v>9.1921999999999997</c:v>
                </c:pt>
                <c:pt idx="7887">
                  <c:v>9.1613000000000007</c:v>
                </c:pt>
                <c:pt idx="7888">
                  <c:v>9.1844999999999999</c:v>
                </c:pt>
                <c:pt idx="7889">
                  <c:v>9.2230000000000008</c:v>
                </c:pt>
                <c:pt idx="7890">
                  <c:v>9.1844999999999999</c:v>
                </c:pt>
                <c:pt idx="7891">
                  <c:v>9.1767000000000003</c:v>
                </c:pt>
                <c:pt idx="7892">
                  <c:v>9.2152999999999992</c:v>
                </c:pt>
                <c:pt idx="7893">
                  <c:v>9.3155999999999999</c:v>
                </c:pt>
                <c:pt idx="7894">
                  <c:v>9.2615999999999996</c:v>
                </c:pt>
                <c:pt idx="7895">
                  <c:v>9.2848000000000006</c:v>
                </c:pt>
                <c:pt idx="7896">
                  <c:v>9.2538999999999998</c:v>
                </c:pt>
                <c:pt idx="7897">
                  <c:v>9.2075999999999993</c:v>
                </c:pt>
                <c:pt idx="7898">
                  <c:v>9.2152999999999992</c:v>
                </c:pt>
                <c:pt idx="7899">
                  <c:v>9.3002000000000002</c:v>
                </c:pt>
                <c:pt idx="7900">
                  <c:v>9.2385000000000002</c:v>
                </c:pt>
                <c:pt idx="7901">
                  <c:v>9.2075999999999993</c:v>
                </c:pt>
                <c:pt idx="7902">
                  <c:v>9.2462</c:v>
                </c:pt>
                <c:pt idx="7903">
                  <c:v>9.3310999999999993</c:v>
                </c:pt>
                <c:pt idx="7904">
                  <c:v>9.2692999999999994</c:v>
                </c:pt>
                <c:pt idx="7905">
                  <c:v>9.2385000000000002</c:v>
                </c:pt>
                <c:pt idx="7906">
                  <c:v>9.2075999999999993</c:v>
                </c:pt>
                <c:pt idx="7907">
                  <c:v>9.2538999999999998</c:v>
                </c:pt>
                <c:pt idx="7908">
                  <c:v>9.2230000000000008</c:v>
                </c:pt>
                <c:pt idx="7909">
                  <c:v>9.2075999999999993</c:v>
                </c:pt>
                <c:pt idx="7910">
                  <c:v>9.2308000000000003</c:v>
                </c:pt>
                <c:pt idx="7911">
                  <c:v>9.2462</c:v>
                </c:pt>
                <c:pt idx="7912">
                  <c:v>9.2771000000000008</c:v>
                </c:pt>
                <c:pt idx="7913">
                  <c:v>9.1998999999999995</c:v>
                </c:pt>
                <c:pt idx="7914">
                  <c:v>9.1767000000000003</c:v>
                </c:pt>
                <c:pt idx="7915">
                  <c:v>9.2462</c:v>
                </c:pt>
                <c:pt idx="7916">
                  <c:v>9.2308000000000003</c:v>
                </c:pt>
                <c:pt idx="7917">
                  <c:v>9.1921999999999997</c:v>
                </c:pt>
                <c:pt idx="7918">
                  <c:v>9.2308000000000003</c:v>
                </c:pt>
                <c:pt idx="7919">
                  <c:v>9.2385000000000002</c:v>
                </c:pt>
                <c:pt idx="7920">
                  <c:v>9.3310999999999993</c:v>
                </c:pt>
                <c:pt idx="7921">
                  <c:v>9.1767000000000003</c:v>
                </c:pt>
                <c:pt idx="7922">
                  <c:v>9.2152999999999992</c:v>
                </c:pt>
                <c:pt idx="7923">
                  <c:v>9.2538999999999998</c:v>
                </c:pt>
                <c:pt idx="7924">
                  <c:v>9.3079000000000001</c:v>
                </c:pt>
                <c:pt idx="7925">
                  <c:v>9.2925000000000004</c:v>
                </c:pt>
                <c:pt idx="7926">
                  <c:v>9.4160000000000004</c:v>
                </c:pt>
                <c:pt idx="7927">
                  <c:v>9.3388000000000009</c:v>
                </c:pt>
                <c:pt idx="7928">
                  <c:v>9.1844999999999999</c:v>
                </c:pt>
                <c:pt idx="7929">
                  <c:v>9.2308000000000003</c:v>
                </c:pt>
                <c:pt idx="7930">
                  <c:v>9.2462</c:v>
                </c:pt>
                <c:pt idx="7931">
                  <c:v>9.1690000000000005</c:v>
                </c:pt>
                <c:pt idx="7932">
                  <c:v>9.1844999999999999</c:v>
                </c:pt>
                <c:pt idx="7933">
                  <c:v>9.2230000000000008</c:v>
                </c:pt>
                <c:pt idx="7934">
                  <c:v>9.1998999999999995</c:v>
                </c:pt>
                <c:pt idx="7935">
                  <c:v>9.2692999999999994</c:v>
                </c:pt>
                <c:pt idx="7936">
                  <c:v>9.2152999999999992</c:v>
                </c:pt>
                <c:pt idx="7937">
                  <c:v>9.2308000000000003</c:v>
                </c:pt>
                <c:pt idx="7938">
                  <c:v>9.2538999999999998</c:v>
                </c:pt>
                <c:pt idx="7939">
                  <c:v>9.1921999999999997</c:v>
                </c:pt>
                <c:pt idx="7940">
                  <c:v>9.2075999999999993</c:v>
                </c:pt>
                <c:pt idx="7941">
                  <c:v>9.3233999999999995</c:v>
                </c:pt>
                <c:pt idx="7942">
                  <c:v>9.2462</c:v>
                </c:pt>
                <c:pt idx="7943">
                  <c:v>9.2385000000000002</c:v>
                </c:pt>
                <c:pt idx="7944">
                  <c:v>9.2075999999999993</c:v>
                </c:pt>
                <c:pt idx="7945">
                  <c:v>9.2462</c:v>
                </c:pt>
                <c:pt idx="7946">
                  <c:v>9.2538999999999998</c:v>
                </c:pt>
                <c:pt idx="7947">
                  <c:v>9.2308000000000003</c:v>
                </c:pt>
                <c:pt idx="7948">
                  <c:v>9.2462</c:v>
                </c:pt>
                <c:pt idx="7949">
                  <c:v>9.3079000000000001</c:v>
                </c:pt>
                <c:pt idx="7950">
                  <c:v>9.1844999999999999</c:v>
                </c:pt>
                <c:pt idx="7951">
                  <c:v>9.1844999999999999</c:v>
                </c:pt>
                <c:pt idx="7952">
                  <c:v>9.2308000000000003</c:v>
                </c:pt>
                <c:pt idx="7953">
                  <c:v>9.3310999999999993</c:v>
                </c:pt>
                <c:pt idx="7954">
                  <c:v>9.2075999999999993</c:v>
                </c:pt>
                <c:pt idx="7955">
                  <c:v>9.2075999999999993</c:v>
                </c:pt>
                <c:pt idx="7956">
                  <c:v>9.2385000000000002</c:v>
                </c:pt>
                <c:pt idx="7957">
                  <c:v>9.2538999999999998</c:v>
                </c:pt>
                <c:pt idx="7958">
                  <c:v>9.2538999999999998</c:v>
                </c:pt>
                <c:pt idx="7959">
                  <c:v>9.2462</c:v>
                </c:pt>
                <c:pt idx="7960">
                  <c:v>9.2848000000000006</c:v>
                </c:pt>
                <c:pt idx="7961">
                  <c:v>9.1998999999999995</c:v>
                </c:pt>
                <c:pt idx="7962">
                  <c:v>9.1536000000000008</c:v>
                </c:pt>
                <c:pt idx="7963">
                  <c:v>9.1921999999999997</c:v>
                </c:pt>
                <c:pt idx="7964">
                  <c:v>9.2462</c:v>
                </c:pt>
                <c:pt idx="7965">
                  <c:v>9.2462</c:v>
                </c:pt>
                <c:pt idx="7966">
                  <c:v>9.2771000000000008</c:v>
                </c:pt>
                <c:pt idx="7967">
                  <c:v>9.2692999999999994</c:v>
                </c:pt>
                <c:pt idx="7968">
                  <c:v>9.3233999999999995</c:v>
                </c:pt>
                <c:pt idx="7969">
                  <c:v>9.2308000000000003</c:v>
                </c:pt>
                <c:pt idx="7970">
                  <c:v>9.2538999999999998</c:v>
                </c:pt>
                <c:pt idx="7971">
                  <c:v>9.2925000000000004</c:v>
                </c:pt>
                <c:pt idx="7972">
                  <c:v>9.3155999999999999</c:v>
                </c:pt>
                <c:pt idx="7973">
                  <c:v>9.2462</c:v>
                </c:pt>
                <c:pt idx="7974">
                  <c:v>9.2152999999999992</c:v>
                </c:pt>
                <c:pt idx="7975">
                  <c:v>9.2462</c:v>
                </c:pt>
                <c:pt idx="7976">
                  <c:v>9.3002000000000002</c:v>
                </c:pt>
                <c:pt idx="7977">
                  <c:v>9.2692999999999994</c:v>
                </c:pt>
                <c:pt idx="7978">
                  <c:v>9.2385000000000002</c:v>
                </c:pt>
                <c:pt idx="7979">
                  <c:v>9.1998999999999995</c:v>
                </c:pt>
                <c:pt idx="7980">
                  <c:v>9.2848000000000006</c:v>
                </c:pt>
                <c:pt idx="7981">
                  <c:v>9.3927999999999994</c:v>
                </c:pt>
                <c:pt idx="7982">
                  <c:v>9.3233999999999995</c:v>
                </c:pt>
                <c:pt idx="7983">
                  <c:v>9.3002000000000002</c:v>
                </c:pt>
                <c:pt idx="7984">
                  <c:v>9.2385000000000002</c:v>
                </c:pt>
                <c:pt idx="7985">
                  <c:v>9.2152999999999992</c:v>
                </c:pt>
                <c:pt idx="7986">
                  <c:v>9.2692999999999994</c:v>
                </c:pt>
                <c:pt idx="7987">
                  <c:v>9.3233999999999995</c:v>
                </c:pt>
                <c:pt idx="7988">
                  <c:v>9.3233999999999995</c:v>
                </c:pt>
                <c:pt idx="7989">
                  <c:v>9.2692999999999994</c:v>
                </c:pt>
                <c:pt idx="7990">
                  <c:v>9.2075999999999993</c:v>
                </c:pt>
                <c:pt idx="7991">
                  <c:v>9.2462</c:v>
                </c:pt>
                <c:pt idx="7992">
                  <c:v>9.2538999999999998</c:v>
                </c:pt>
                <c:pt idx="7993">
                  <c:v>9.2152999999999992</c:v>
                </c:pt>
                <c:pt idx="7994">
                  <c:v>9.3002000000000002</c:v>
                </c:pt>
                <c:pt idx="7995">
                  <c:v>9.2615999999999996</c:v>
                </c:pt>
                <c:pt idx="7996">
                  <c:v>9.2230000000000008</c:v>
                </c:pt>
                <c:pt idx="7997">
                  <c:v>9.2308000000000003</c:v>
                </c:pt>
                <c:pt idx="7998">
                  <c:v>9.2692999999999994</c:v>
                </c:pt>
                <c:pt idx="7999">
                  <c:v>9.3233999999999995</c:v>
                </c:pt>
                <c:pt idx="8000">
                  <c:v>9.3619000000000003</c:v>
                </c:pt>
                <c:pt idx="8001">
                  <c:v>9.3465000000000007</c:v>
                </c:pt>
                <c:pt idx="8002">
                  <c:v>9.2308000000000003</c:v>
                </c:pt>
                <c:pt idx="8003">
                  <c:v>9.3233999999999995</c:v>
                </c:pt>
                <c:pt idx="8004">
                  <c:v>9.2925000000000004</c:v>
                </c:pt>
                <c:pt idx="8005">
                  <c:v>9.2538999999999998</c:v>
                </c:pt>
                <c:pt idx="8006">
                  <c:v>9.3927999999999994</c:v>
                </c:pt>
                <c:pt idx="8007">
                  <c:v>9.2230000000000008</c:v>
                </c:pt>
                <c:pt idx="8008">
                  <c:v>9.1767000000000003</c:v>
                </c:pt>
                <c:pt idx="8009">
                  <c:v>9.3310999999999993</c:v>
                </c:pt>
                <c:pt idx="8010">
                  <c:v>9.3773999999999997</c:v>
                </c:pt>
                <c:pt idx="8011">
                  <c:v>9.3465000000000007</c:v>
                </c:pt>
                <c:pt idx="8012">
                  <c:v>9.3465000000000007</c:v>
                </c:pt>
                <c:pt idx="8013">
                  <c:v>9.3002000000000002</c:v>
                </c:pt>
                <c:pt idx="8014">
                  <c:v>9.3388000000000009</c:v>
                </c:pt>
                <c:pt idx="8015">
                  <c:v>9.3310999999999993</c:v>
                </c:pt>
                <c:pt idx="8016">
                  <c:v>9.3465000000000007</c:v>
                </c:pt>
                <c:pt idx="8017">
                  <c:v>9.4082000000000008</c:v>
                </c:pt>
                <c:pt idx="8018">
                  <c:v>9.3388000000000009</c:v>
                </c:pt>
                <c:pt idx="8019">
                  <c:v>9.2538999999999998</c:v>
                </c:pt>
                <c:pt idx="8020">
                  <c:v>9.3310999999999993</c:v>
                </c:pt>
                <c:pt idx="8021">
                  <c:v>9.4314</c:v>
                </c:pt>
                <c:pt idx="8022">
                  <c:v>9.3850999999999996</c:v>
                </c:pt>
                <c:pt idx="8023">
                  <c:v>9.3927999999999994</c:v>
                </c:pt>
                <c:pt idx="8024">
                  <c:v>9.3155999999999999</c:v>
                </c:pt>
                <c:pt idx="8025">
                  <c:v>9.2692999999999994</c:v>
                </c:pt>
                <c:pt idx="8026">
                  <c:v>9.4082000000000008</c:v>
                </c:pt>
                <c:pt idx="8027">
                  <c:v>9.4004999999999992</c:v>
                </c:pt>
                <c:pt idx="8028">
                  <c:v>9.3542000000000005</c:v>
                </c:pt>
                <c:pt idx="8029">
                  <c:v>9.3927999999999994</c:v>
                </c:pt>
                <c:pt idx="8030">
                  <c:v>9.2462</c:v>
                </c:pt>
                <c:pt idx="8031">
                  <c:v>9.2538999999999998</c:v>
                </c:pt>
                <c:pt idx="8032">
                  <c:v>9.3696999999999999</c:v>
                </c:pt>
                <c:pt idx="8033">
                  <c:v>9.3310999999999993</c:v>
                </c:pt>
                <c:pt idx="8034">
                  <c:v>9.3079000000000001</c:v>
                </c:pt>
                <c:pt idx="8035">
                  <c:v>9.3002000000000002</c:v>
                </c:pt>
                <c:pt idx="8036">
                  <c:v>9.2385000000000002</c:v>
                </c:pt>
                <c:pt idx="8037">
                  <c:v>9.2615999999999996</c:v>
                </c:pt>
                <c:pt idx="8038">
                  <c:v>9.4314</c:v>
                </c:pt>
                <c:pt idx="8039">
                  <c:v>9.3619000000000003</c:v>
                </c:pt>
                <c:pt idx="8040">
                  <c:v>9.3773999999999997</c:v>
                </c:pt>
                <c:pt idx="8041">
                  <c:v>9.2615999999999996</c:v>
                </c:pt>
                <c:pt idx="8042">
                  <c:v>9.2692999999999994</c:v>
                </c:pt>
                <c:pt idx="8043">
                  <c:v>9.3155999999999999</c:v>
                </c:pt>
                <c:pt idx="8044">
                  <c:v>9.2925000000000004</c:v>
                </c:pt>
                <c:pt idx="8045">
                  <c:v>9.3619000000000003</c:v>
                </c:pt>
                <c:pt idx="8046">
                  <c:v>9.3619000000000003</c:v>
                </c:pt>
                <c:pt idx="8047">
                  <c:v>9.3002000000000002</c:v>
                </c:pt>
                <c:pt idx="8048">
                  <c:v>9.2615999999999996</c:v>
                </c:pt>
                <c:pt idx="8049">
                  <c:v>9.3696999999999999</c:v>
                </c:pt>
                <c:pt idx="8050">
                  <c:v>9.3542000000000005</c:v>
                </c:pt>
                <c:pt idx="8051">
                  <c:v>9.3773999999999997</c:v>
                </c:pt>
                <c:pt idx="8052">
                  <c:v>9.2771000000000008</c:v>
                </c:pt>
                <c:pt idx="8053">
                  <c:v>9.2308000000000003</c:v>
                </c:pt>
                <c:pt idx="8054">
                  <c:v>9.3696999999999999</c:v>
                </c:pt>
                <c:pt idx="8055">
                  <c:v>9.3696999999999999</c:v>
                </c:pt>
                <c:pt idx="8056">
                  <c:v>9.3850999999999996</c:v>
                </c:pt>
                <c:pt idx="8057">
                  <c:v>9.3310999999999993</c:v>
                </c:pt>
                <c:pt idx="8058">
                  <c:v>9.4467999999999996</c:v>
                </c:pt>
                <c:pt idx="8059">
                  <c:v>9.3310999999999993</c:v>
                </c:pt>
                <c:pt idx="8060">
                  <c:v>9.3155999999999999</c:v>
                </c:pt>
                <c:pt idx="8061">
                  <c:v>9.3388000000000009</c:v>
                </c:pt>
                <c:pt idx="8062">
                  <c:v>9.3388000000000009</c:v>
                </c:pt>
                <c:pt idx="8063">
                  <c:v>9.3310999999999993</c:v>
                </c:pt>
                <c:pt idx="8064">
                  <c:v>9.2385000000000002</c:v>
                </c:pt>
                <c:pt idx="8065">
                  <c:v>9.2925000000000004</c:v>
                </c:pt>
                <c:pt idx="8066">
                  <c:v>9.3465000000000007</c:v>
                </c:pt>
                <c:pt idx="8067">
                  <c:v>9.3927999999999994</c:v>
                </c:pt>
                <c:pt idx="8068">
                  <c:v>9.3696999999999999</c:v>
                </c:pt>
                <c:pt idx="8069">
                  <c:v>9.3850999999999996</c:v>
                </c:pt>
                <c:pt idx="8070">
                  <c:v>9.3927999999999994</c:v>
                </c:pt>
                <c:pt idx="8071">
                  <c:v>9.4237000000000002</c:v>
                </c:pt>
                <c:pt idx="8072">
                  <c:v>9.4314</c:v>
                </c:pt>
                <c:pt idx="8073">
                  <c:v>9.3696999999999999</c:v>
                </c:pt>
                <c:pt idx="8074">
                  <c:v>9.4623000000000008</c:v>
                </c:pt>
                <c:pt idx="8075">
                  <c:v>9.3542000000000005</c:v>
                </c:pt>
                <c:pt idx="8076">
                  <c:v>9.2848000000000006</c:v>
                </c:pt>
                <c:pt idx="8077">
                  <c:v>9.2538999999999998</c:v>
                </c:pt>
                <c:pt idx="8078">
                  <c:v>9.3310999999999993</c:v>
                </c:pt>
                <c:pt idx="8079">
                  <c:v>9.3773999999999997</c:v>
                </c:pt>
                <c:pt idx="8080">
                  <c:v>9.4467999999999996</c:v>
                </c:pt>
                <c:pt idx="8081">
                  <c:v>9.7401</c:v>
                </c:pt>
                <c:pt idx="8082">
                  <c:v>9.5239999999999991</c:v>
                </c:pt>
                <c:pt idx="8083">
                  <c:v>9.6629000000000005</c:v>
                </c:pt>
                <c:pt idx="8084">
                  <c:v>9.5317000000000007</c:v>
                </c:pt>
                <c:pt idx="8085">
                  <c:v>9.4623000000000008</c:v>
                </c:pt>
                <c:pt idx="8086">
                  <c:v>9.3619000000000003</c:v>
                </c:pt>
                <c:pt idx="8087">
                  <c:v>9.2848000000000006</c:v>
                </c:pt>
                <c:pt idx="8088">
                  <c:v>9.4390999999999998</c:v>
                </c:pt>
                <c:pt idx="8089">
                  <c:v>9.3773999999999997</c:v>
                </c:pt>
                <c:pt idx="8090">
                  <c:v>9.3233999999999995</c:v>
                </c:pt>
                <c:pt idx="8091">
                  <c:v>9.3388000000000009</c:v>
                </c:pt>
                <c:pt idx="8092">
                  <c:v>9.3696999999999999</c:v>
                </c:pt>
                <c:pt idx="8093">
                  <c:v>9.2848000000000006</c:v>
                </c:pt>
                <c:pt idx="8094">
                  <c:v>9.3388000000000009</c:v>
                </c:pt>
                <c:pt idx="8095">
                  <c:v>9.3696999999999999</c:v>
                </c:pt>
                <c:pt idx="8096">
                  <c:v>9.3619000000000003</c:v>
                </c:pt>
                <c:pt idx="8097">
                  <c:v>9.4545999999999992</c:v>
                </c:pt>
                <c:pt idx="8098">
                  <c:v>9.3233999999999995</c:v>
                </c:pt>
                <c:pt idx="8099">
                  <c:v>9.3388000000000009</c:v>
                </c:pt>
                <c:pt idx="8100">
                  <c:v>9.4160000000000004</c:v>
                </c:pt>
                <c:pt idx="8101">
                  <c:v>9.3310999999999993</c:v>
                </c:pt>
                <c:pt idx="8102">
                  <c:v>9.3155999999999999</c:v>
                </c:pt>
                <c:pt idx="8103">
                  <c:v>9.3619000000000003</c:v>
                </c:pt>
                <c:pt idx="8104">
                  <c:v>9.3388000000000009</c:v>
                </c:pt>
                <c:pt idx="8105">
                  <c:v>9.3002000000000002</c:v>
                </c:pt>
                <c:pt idx="8106">
                  <c:v>9.4931000000000001</c:v>
                </c:pt>
                <c:pt idx="8107">
                  <c:v>9.3465000000000007</c:v>
                </c:pt>
                <c:pt idx="8108">
                  <c:v>9.4390999999999998</c:v>
                </c:pt>
                <c:pt idx="8109">
                  <c:v>9.3310999999999993</c:v>
                </c:pt>
                <c:pt idx="8110">
                  <c:v>9.3696999999999999</c:v>
                </c:pt>
                <c:pt idx="8111">
                  <c:v>9.3927999999999994</c:v>
                </c:pt>
                <c:pt idx="8112">
                  <c:v>9.4160000000000004</c:v>
                </c:pt>
                <c:pt idx="8113">
                  <c:v>9.3079000000000001</c:v>
                </c:pt>
                <c:pt idx="8114">
                  <c:v>9.4082000000000008</c:v>
                </c:pt>
                <c:pt idx="8115">
                  <c:v>9.4314</c:v>
                </c:pt>
                <c:pt idx="8116">
                  <c:v>9.2462</c:v>
                </c:pt>
                <c:pt idx="8117">
                  <c:v>9.3696999999999999</c:v>
                </c:pt>
                <c:pt idx="8118">
                  <c:v>9.3619000000000003</c:v>
                </c:pt>
                <c:pt idx="8119">
                  <c:v>9.3388000000000009</c:v>
                </c:pt>
                <c:pt idx="8120">
                  <c:v>9.4082000000000008</c:v>
                </c:pt>
                <c:pt idx="8121">
                  <c:v>9.2692999999999994</c:v>
                </c:pt>
                <c:pt idx="8122">
                  <c:v>9.3233999999999995</c:v>
                </c:pt>
                <c:pt idx="8123">
                  <c:v>9.3850999999999996</c:v>
                </c:pt>
                <c:pt idx="8124">
                  <c:v>9.3542000000000005</c:v>
                </c:pt>
                <c:pt idx="8125">
                  <c:v>9.3696999999999999</c:v>
                </c:pt>
                <c:pt idx="8126">
                  <c:v>9.3388000000000009</c:v>
                </c:pt>
                <c:pt idx="8127">
                  <c:v>9.3696999999999999</c:v>
                </c:pt>
                <c:pt idx="8128">
                  <c:v>9.3850999999999996</c:v>
                </c:pt>
                <c:pt idx="8129">
                  <c:v>9.4623000000000008</c:v>
                </c:pt>
                <c:pt idx="8130">
                  <c:v>9.3696999999999999</c:v>
                </c:pt>
                <c:pt idx="8131">
                  <c:v>9.3079000000000001</c:v>
                </c:pt>
                <c:pt idx="8132">
                  <c:v>9.3850999999999996</c:v>
                </c:pt>
                <c:pt idx="8133">
                  <c:v>9.3773999999999997</c:v>
                </c:pt>
                <c:pt idx="8134">
                  <c:v>9.4160000000000004</c:v>
                </c:pt>
                <c:pt idx="8135">
                  <c:v>9.4467999999999996</c:v>
                </c:pt>
                <c:pt idx="8136">
                  <c:v>9.3542000000000005</c:v>
                </c:pt>
                <c:pt idx="8137">
                  <c:v>9.4314</c:v>
                </c:pt>
                <c:pt idx="8138">
                  <c:v>9.3388000000000009</c:v>
                </c:pt>
                <c:pt idx="8139">
                  <c:v>9.3773999999999997</c:v>
                </c:pt>
                <c:pt idx="8140">
                  <c:v>9.3619000000000003</c:v>
                </c:pt>
                <c:pt idx="8141">
                  <c:v>9.3696999999999999</c:v>
                </c:pt>
                <c:pt idx="8142">
                  <c:v>9.2771000000000008</c:v>
                </c:pt>
                <c:pt idx="8143">
                  <c:v>9.3773999999999997</c:v>
                </c:pt>
                <c:pt idx="8144">
                  <c:v>9.4082000000000008</c:v>
                </c:pt>
                <c:pt idx="8145">
                  <c:v>9.4700000000000006</c:v>
                </c:pt>
                <c:pt idx="8146">
                  <c:v>9.4082000000000008</c:v>
                </c:pt>
                <c:pt idx="8147">
                  <c:v>9.3388000000000009</c:v>
                </c:pt>
                <c:pt idx="8148">
                  <c:v>9.4160000000000004</c:v>
                </c:pt>
                <c:pt idx="8149">
                  <c:v>9.4623000000000008</c:v>
                </c:pt>
                <c:pt idx="8150">
                  <c:v>9.2925000000000004</c:v>
                </c:pt>
                <c:pt idx="8151">
                  <c:v>9.4390999999999998</c:v>
                </c:pt>
                <c:pt idx="8152">
                  <c:v>9.5085999999999995</c:v>
                </c:pt>
                <c:pt idx="8153">
                  <c:v>9.3388000000000009</c:v>
                </c:pt>
                <c:pt idx="8154">
                  <c:v>9.3310999999999993</c:v>
                </c:pt>
                <c:pt idx="8155">
                  <c:v>9.1690000000000005</c:v>
                </c:pt>
                <c:pt idx="8156">
                  <c:v>9.1921999999999997</c:v>
                </c:pt>
                <c:pt idx="8157">
                  <c:v>9.5548999999999999</c:v>
                </c:pt>
                <c:pt idx="8158">
                  <c:v>9.4931000000000001</c:v>
                </c:pt>
                <c:pt idx="8159">
                  <c:v>9.5239999999999991</c:v>
                </c:pt>
                <c:pt idx="8160">
                  <c:v>9.4390999999999998</c:v>
                </c:pt>
                <c:pt idx="8161">
                  <c:v>9.4160000000000004</c:v>
                </c:pt>
                <c:pt idx="8162">
                  <c:v>9.3079000000000001</c:v>
                </c:pt>
                <c:pt idx="8163">
                  <c:v>9.4854000000000003</c:v>
                </c:pt>
                <c:pt idx="8164">
                  <c:v>9.3619000000000003</c:v>
                </c:pt>
                <c:pt idx="8165">
                  <c:v>9.3388000000000009</c:v>
                </c:pt>
                <c:pt idx="8166">
                  <c:v>9.3310999999999993</c:v>
                </c:pt>
                <c:pt idx="8167">
                  <c:v>9.3310999999999993</c:v>
                </c:pt>
                <c:pt idx="8168">
                  <c:v>9.3465000000000007</c:v>
                </c:pt>
                <c:pt idx="8169">
                  <c:v>9.4160000000000004</c:v>
                </c:pt>
                <c:pt idx="8170">
                  <c:v>9.4160000000000004</c:v>
                </c:pt>
                <c:pt idx="8171">
                  <c:v>9.3002000000000002</c:v>
                </c:pt>
                <c:pt idx="8172">
                  <c:v>9.3773999999999997</c:v>
                </c:pt>
                <c:pt idx="8173">
                  <c:v>9.2848000000000006</c:v>
                </c:pt>
                <c:pt idx="8174">
                  <c:v>9.5548999999999999</c:v>
                </c:pt>
                <c:pt idx="8175">
                  <c:v>9.5239999999999991</c:v>
                </c:pt>
                <c:pt idx="8176">
                  <c:v>9.3927999999999994</c:v>
                </c:pt>
                <c:pt idx="8177">
                  <c:v>9.2925000000000004</c:v>
                </c:pt>
                <c:pt idx="8178">
                  <c:v>9.3388000000000009</c:v>
                </c:pt>
                <c:pt idx="8179">
                  <c:v>9.4160000000000004</c:v>
                </c:pt>
                <c:pt idx="8180">
                  <c:v>9.3773999999999997</c:v>
                </c:pt>
                <c:pt idx="8181">
                  <c:v>9.4082000000000008</c:v>
                </c:pt>
                <c:pt idx="8182">
                  <c:v>9.4082000000000008</c:v>
                </c:pt>
                <c:pt idx="8183">
                  <c:v>9.4545999999999992</c:v>
                </c:pt>
                <c:pt idx="8184">
                  <c:v>9.3002000000000002</c:v>
                </c:pt>
                <c:pt idx="8185">
                  <c:v>9.4700000000000006</c:v>
                </c:pt>
                <c:pt idx="8186">
                  <c:v>9.6475000000000009</c:v>
                </c:pt>
                <c:pt idx="8187">
                  <c:v>9.4854000000000003</c:v>
                </c:pt>
                <c:pt idx="8188">
                  <c:v>9.4082000000000008</c:v>
                </c:pt>
                <c:pt idx="8189">
                  <c:v>9.3079000000000001</c:v>
                </c:pt>
                <c:pt idx="8190">
                  <c:v>9.4700000000000006</c:v>
                </c:pt>
                <c:pt idx="8191">
                  <c:v>9.4314</c:v>
                </c:pt>
                <c:pt idx="8192">
                  <c:v>9.3388000000000009</c:v>
                </c:pt>
                <c:pt idx="8193">
                  <c:v>9.4082000000000008</c:v>
                </c:pt>
                <c:pt idx="8194">
                  <c:v>9.5085999999999995</c:v>
                </c:pt>
                <c:pt idx="8195">
                  <c:v>9.4004999999999992</c:v>
                </c:pt>
                <c:pt idx="8196">
                  <c:v>9.3773999999999997</c:v>
                </c:pt>
                <c:pt idx="8197">
                  <c:v>9.5239999999999991</c:v>
                </c:pt>
                <c:pt idx="8198">
                  <c:v>9.5085999999999995</c:v>
                </c:pt>
                <c:pt idx="8199">
                  <c:v>9.3233999999999995</c:v>
                </c:pt>
                <c:pt idx="8200">
                  <c:v>9.2385000000000002</c:v>
                </c:pt>
                <c:pt idx="8201">
                  <c:v>9.3696999999999999</c:v>
                </c:pt>
                <c:pt idx="8202">
                  <c:v>9.5008999999999997</c:v>
                </c:pt>
                <c:pt idx="8203">
                  <c:v>9.3927999999999994</c:v>
                </c:pt>
                <c:pt idx="8204">
                  <c:v>9.3155999999999999</c:v>
                </c:pt>
                <c:pt idx="8205">
                  <c:v>9.4623000000000008</c:v>
                </c:pt>
                <c:pt idx="8206">
                  <c:v>9.5548999999999999</c:v>
                </c:pt>
                <c:pt idx="8207">
                  <c:v>9.4854000000000003</c:v>
                </c:pt>
                <c:pt idx="8208">
                  <c:v>9.3850999999999996</c:v>
                </c:pt>
                <c:pt idx="8209">
                  <c:v>9.5317000000000007</c:v>
                </c:pt>
                <c:pt idx="8210">
                  <c:v>9.3773999999999997</c:v>
                </c:pt>
                <c:pt idx="8211">
                  <c:v>9.3927999999999994</c:v>
                </c:pt>
                <c:pt idx="8212">
                  <c:v>9.3619000000000003</c:v>
                </c:pt>
                <c:pt idx="8213">
                  <c:v>9.5085999999999995</c:v>
                </c:pt>
                <c:pt idx="8214">
                  <c:v>9.4237000000000002</c:v>
                </c:pt>
                <c:pt idx="8215">
                  <c:v>9.4314</c:v>
                </c:pt>
                <c:pt idx="8216">
                  <c:v>9.4390999999999998</c:v>
                </c:pt>
                <c:pt idx="8217">
                  <c:v>9.5317000000000007</c:v>
                </c:pt>
                <c:pt idx="8218">
                  <c:v>9.4467999999999996</c:v>
                </c:pt>
                <c:pt idx="8219">
                  <c:v>9.3233999999999995</c:v>
                </c:pt>
                <c:pt idx="8220">
                  <c:v>9.3696999999999999</c:v>
                </c:pt>
                <c:pt idx="8221">
                  <c:v>9.4390999999999998</c:v>
                </c:pt>
                <c:pt idx="8222">
                  <c:v>9.4777000000000005</c:v>
                </c:pt>
                <c:pt idx="8223">
                  <c:v>9.4854000000000003</c:v>
                </c:pt>
                <c:pt idx="8224">
                  <c:v>9.4931000000000001</c:v>
                </c:pt>
                <c:pt idx="8225">
                  <c:v>9.4623000000000008</c:v>
                </c:pt>
                <c:pt idx="8226">
                  <c:v>9.4390999999999998</c:v>
                </c:pt>
                <c:pt idx="8227">
                  <c:v>9.4004999999999992</c:v>
                </c:pt>
                <c:pt idx="8228">
                  <c:v>9.4854000000000003</c:v>
                </c:pt>
                <c:pt idx="8229">
                  <c:v>9.4777000000000005</c:v>
                </c:pt>
                <c:pt idx="8230">
                  <c:v>9.2925000000000004</c:v>
                </c:pt>
                <c:pt idx="8231">
                  <c:v>9.4390999999999998</c:v>
                </c:pt>
                <c:pt idx="8232">
                  <c:v>9.4623000000000008</c:v>
                </c:pt>
                <c:pt idx="8233">
                  <c:v>9.3388000000000009</c:v>
                </c:pt>
                <c:pt idx="8234">
                  <c:v>9.3310999999999993</c:v>
                </c:pt>
                <c:pt idx="8235">
                  <c:v>9.4467999999999996</c:v>
                </c:pt>
                <c:pt idx="8236">
                  <c:v>9.4777000000000005</c:v>
                </c:pt>
                <c:pt idx="8237">
                  <c:v>9.3388000000000009</c:v>
                </c:pt>
                <c:pt idx="8238">
                  <c:v>9.2925000000000004</c:v>
                </c:pt>
                <c:pt idx="8239">
                  <c:v>9.3773999999999997</c:v>
                </c:pt>
                <c:pt idx="8240">
                  <c:v>9.4777000000000005</c:v>
                </c:pt>
                <c:pt idx="8241">
                  <c:v>9.2848000000000006</c:v>
                </c:pt>
                <c:pt idx="8242">
                  <c:v>9.2230000000000008</c:v>
                </c:pt>
                <c:pt idx="8243">
                  <c:v>9.3696999999999999</c:v>
                </c:pt>
                <c:pt idx="8244">
                  <c:v>9.4700000000000006</c:v>
                </c:pt>
                <c:pt idx="8245">
                  <c:v>9.5317000000000007</c:v>
                </c:pt>
                <c:pt idx="8246">
                  <c:v>9.4004999999999992</c:v>
                </c:pt>
                <c:pt idx="8247">
                  <c:v>9.4160000000000004</c:v>
                </c:pt>
                <c:pt idx="8248">
                  <c:v>9.4237000000000002</c:v>
                </c:pt>
                <c:pt idx="8249">
                  <c:v>9.3310999999999993</c:v>
                </c:pt>
                <c:pt idx="8250">
                  <c:v>9.4777000000000005</c:v>
                </c:pt>
                <c:pt idx="8251">
                  <c:v>9.4700000000000006</c:v>
                </c:pt>
                <c:pt idx="8252">
                  <c:v>9.4390999999999998</c:v>
                </c:pt>
                <c:pt idx="8253">
                  <c:v>9.3079000000000001</c:v>
                </c:pt>
                <c:pt idx="8254">
                  <c:v>9.5085999999999995</c:v>
                </c:pt>
                <c:pt idx="8255">
                  <c:v>9.4237000000000002</c:v>
                </c:pt>
                <c:pt idx="8256">
                  <c:v>9.4082000000000008</c:v>
                </c:pt>
                <c:pt idx="8257">
                  <c:v>9.3773999999999997</c:v>
                </c:pt>
                <c:pt idx="8258">
                  <c:v>9.3927999999999994</c:v>
                </c:pt>
                <c:pt idx="8259">
                  <c:v>9.5008999999999997</c:v>
                </c:pt>
                <c:pt idx="8260">
                  <c:v>9.4390999999999998</c:v>
                </c:pt>
                <c:pt idx="8261">
                  <c:v>9.3388000000000009</c:v>
                </c:pt>
                <c:pt idx="8262">
                  <c:v>9.4390999999999998</c:v>
                </c:pt>
                <c:pt idx="8263">
                  <c:v>9.4390999999999998</c:v>
                </c:pt>
                <c:pt idx="8264">
                  <c:v>9.5548999999999999</c:v>
                </c:pt>
                <c:pt idx="8265">
                  <c:v>9.4777000000000005</c:v>
                </c:pt>
                <c:pt idx="8266">
                  <c:v>9.4931000000000001</c:v>
                </c:pt>
                <c:pt idx="8267">
                  <c:v>9.4237000000000002</c:v>
                </c:pt>
                <c:pt idx="8268">
                  <c:v>9.3927999999999994</c:v>
                </c:pt>
                <c:pt idx="8269">
                  <c:v>9.4623000000000008</c:v>
                </c:pt>
                <c:pt idx="8270">
                  <c:v>9.3773999999999997</c:v>
                </c:pt>
                <c:pt idx="8271">
                  <c:v>9.4160000000000004</c:v>
                </c:pt>
                <c:pt idx="8272">
                  <c:v>9.3619000000000003</c:v>
                </c:pt>
                <c:pt idx="8273">
                  <c:v>9.3927999999999994</c:v>
                </c:pt>
                <c:pt idx="8274">
                  <c:v>9.4390999999999998</c:v>
                </c:pt>
                <c:pt idx="8275">
                  <c:v>9.4467999999999996</c:v>
                </c:pt>
                <c:pt idx="8276">
                  <c:v>9.4314</c:v>
                </c:pt>
                <c:pt idx="8277">
                  <c:v>9.4931000000000001</c:v>
                </c:pt>
                <c:pt idx="8278">
                  <c:v>9.4777000000000005</c:v>
                </c:pt>
                <c:pt idx="8279">
                  <c:v>9.4931000000000001</c:v>
                </c:pt>
                <c:pt idx="8280">
                  <c:v>9.4623000000000008</c:v>
                </c:pt>
                <c:pt idx="8281">
                  <c:v>9.4700000000000006</c:v>
                </c:pt>
                <c:pt idx="8282">
                  <c:v>9.3155999999999999</c:v>
                </c:pt>
                <c:pt idx="8283">
                  <c:v>9.2692999999999994</c:v>
                </c:pt>
                <c:pt idx="8284">
                  <c:v>9.4237000000000002</c:v>
                </c:pt>
                <c:pt idx="8285">
                  <c:v>9.4467999999999996</c:v>
                </c:pt>
                <c:pt idx="8286">
                  <c:v>9.3850999999999996</c:v>
                </c:pt>
                <c:pt idx="8287">
                  <c:v>9.2615999999999996</c:v>
                </c:pt>
                <c:pt idx="8288">
                  <c:v>9.4854000000000003</c:v>
                </c:pt>
                <c:pt idx="8289">
                  <c:v>9.4160000000000004</c:v>
                </c:pt>
                <c:pt idx="8290">
                  <c:v>9.3388000000000009</c:v>
                </c:pt>
                <c:pt idx="8291">
                  <c:v>9.4545999999999992</c:v>
                </c:pt>
                <c:pt idx="8292">
                  <c:v>9.5472000000000001</c:v>
                </c:pt>
                <c:pt idx="8293">
                  <c:v>9.5317000000000007</c:v>
                </c:pt>
                <c:pt idx="8294">
                  <c:v>9.3542000000000005</c:v>
                </c:pt>
                <c:pt idx="8295">
                  <c:v>9.4390999999999998</c:v>
                </c:pt>
                <c:pt idx="8296">
                  <c:v>9.5394000000000005</c:v>
                </c:pt>
                <c:pt idx="8297">
                  <c:v>9.6166</c:v>
                </c:pt>
                <c:pt idx="8298">
                  <c:v>9.3696999999999999</c:v>
                </c:pt>
                <c:pt idx="8299">
                  <c:v>9.4082000000000008</c:v>
                </c:pt>
                <c:pt idx="8300">
                  <c:v>9.3465000000000007</c:v>
                </c:pt>
                <c:pt idx="8301">
                  <c:v>9.3465000000000007</c:v>
                </c:pt>
                <c:pt idx="8302">
                  <c:v>9.3696999999999999</c:v>
                </c:pt>
                <c:pt idx="8303">
                  <c:v>9.4160000000000004</c:v>
                </c:pt>
                <c:pt idx="8304">
                  <c:v>9.4777000000000005</c:v>
                </c:pt>
                <c:pt idx="8305">
                  <c:v>9.3850999999999996</c:v>
                </c:pt>
                <c:pt idx="8306">
                  <c:v>9.3388000000000009</c:v>
                </c:pt>
                <c:pt idx="8307">
                  <c:v>9.4004999999999992</c:v>
                </c:pt>
                <c:pt idx="8308">
                  <c:v>9.4545999999999992</c:v>
                </c:pt>
                <c:pt idx="8309">
                  <c:v>9.4623000000000008</c:v>
                </c:pt>
                <c:pt idx="8310">
                  <c:v>9.3773999999999997</c:v>
                </c:pt>
                <c:pt idx="8311">
                  <c:v>9.4931000000000001</c:v>
                </c:pt>
                <c:pt idx="8312">
                  <c:v>9.3388000000000009</c:v>
                </c:pt>
                <c:pt idx="8313">
                  <c:v>9.4545999999999992</c:v>
                </c:pt>
                <c:pt idx="8314">
                  <c:v>9.4700000000000006</c:v>
                </c:pt>
                <c:pt idx="8315">
                  <c:v>9.5472000000000001</c:v>
                </c:pt>
                <c:pt idx="8316">
                  <c:v>9.4777000000000005</c:v>
                </c:pt>
                <c:pt idx="8317">
                  <c:v>9.4700000000000006</c:v>
                </c:pt>
                <c:pt idx="8318">
                  <c:v>9.4623000000000008</c:v>
                </c:pt>
                <c:pt idx="8319">
                  <c:v>9.4700000000000006</c:v>
                </c:pt>
                <c:pt idx="8320">
                  <c:v>9.4931000000000001</c:v>
                </c:pt>
                <c:pt idx="8321">
                  <c:v>9.4082000000000008</c:v>
                </c:pt>
                <c:pt idx="8322">
                  <c:v>9.5008999999999997</c:v>
                </c:pt>
                <c:pt idx="8323">
                  <c:v>9.6166</c:v>
                </c:pt>
                <c:pt idx="8324">
                  <c:v>9.5317000000000007</c:v>
                </c:pt>
                <c:pt idx="8325">
                  <c:v>9.4314</c:v>
                </c:pt>
                <c:pt idx="8326">
                  <c:v>9.4082000000000008</c:v>
                </c:pt>
                <c:pt idx="8327">
                  <c:v>9.4082000000000008</c:v>
                </c:pt>
                <c:pt idx="8328">
                  <c:v>9.2615999999999996</c:v>
                </c:pt>
                <c:pt idx="8329">
                  <c:v>9.4160000000000004</c:v>
                </c:pt>
                <c:pt idx="8330">
                  <c:v>9.5548999999999999</c:v>
                </c:pt>
                <c:pt idx="8331">
                  <c:v>9.5856999999999992</c:v>
                </c:pt>
                <c:pt idx="8332">
                  <c:v>9.4545999999999992</c:v>
                </c:pt>
                <c:pt idx="8333">
                  <c:v>9.4314</c:v>
                </c:pt>
                <c:pt idx="8334">
                  <c:v>9.4777000000000005</c:v>
                </c:pt>
                <c:pt idx="8335">
                  <c:v>9.4467999999999996</c:v>
                </c:pt>
                <c:pt idx="8336">
                  <c:v>9.4390999999999998</c:v>
                </c:pt>
                <c:pt idx="8337">
                  <c:v>9.5085999999999995</c:v>
                </c:pt>
                <c:pt idx="8338">
                  <c:v>9.6242999999999999</c:v>
                </c:pt>
                <c:pt idx="8339">
                  <c:v>9.4314</c:v>
                </c:pt>
                <c:pt idx="8340">
                  <c:v>9.3850999999999996</c:v>
                </c:pt>
                <c:pt idx="8341">
                  <c:v>9.4314</c:v>
                </c:pt>
                <c:pt idx="8342">
                  <c:v>9.5779999999999994</c:v>
                </c:pt>
                <c:pt idx="8343">
                  <c:v>9.5702999999999996</c:v>
                </c:pt>
                <c:pt idx="8344">
                  <c:v>9.3927999999999994</c:v>
                </c:pt>
                <c:pt idx="8345">
                  <c:v>9.4623000000000008</c:v>
                </c:pt>
                <c:pt idx="8346">
                  <c:v>9.4314</c:v>
                </c:pt>
                <c:pt idx="8347">
                  <c:v>9.4777000000000005</c:v>
                </c:pt>
                <c:pt idx="8348">
                  <c:v>9.3619000000000003</c:v>
                </c:pt>
                <c:pt idx="8349">
                  <c:v>9.4467999999999996</c:v>
                </c:pt>
                <c:pt idx="8350">
                  <c:v>9.4237000000000002</c:v>
                </c:pt>
                <c:pt idx="8351">
                  <c:v>9.3155999999999999</c:v>
                </c:pt>
                <c:pt idx="8352">
                  <c:v>9.4931000000000001</c:v>
                </c:pt>
                <c:pt idx="8353">
                  <c:v>9.5779999999999994</c:v>
                </c:pt>
                <c:pt idx="8354">
                  <c:v>9.5472000000000001</c:v>
                </c:pt>
                <c:pt idx="8355">
                  <c:v>9.4160000000000004</c:v>
                </c:pt>
                <c:pt idx="8356">
                  <c:v>9.4237000000000002</c:v>
                </c:pt>
                <c:pt idx="8357">
                  <c:v>9.5548999999999999</c:v>
                </c:pt>
                <c:pt idx="8358">
                  <c:v>9.5239999999999991</c:v>
                </c:pt>
                <c:pt idx="8359">
                  <c:v>9.5085999999999995</c:v>
                </c:pt>
                <c:pt idx="8360">
                  <c:v>9.3927999999999994</c:v>
                </c:pt>
                <c:pt idx="8361">
                  <c:v>9.4467999999999996</c:v>
                </c:pt>
                <c:pt idx="8362">
                  <c:v>9.4314</c:v>
                </c:pt>
                <c:pt idx="8363">
                  <c:v>9.4700000000000006</c:v>
                </c:pt>
                <c:pt idx="8364">
                  <c:v>9.4314</c:v>
                </c:pt>
                <c:pt idx="8365">
                  <c:v>9.4390999999999998</c:v>
                </c:pt>
                <c:pt idx="8366">
                  <c:v>9.4931000000000001</c:v>
                </c:pt>
                <c:pt idx="8367">
                  <c:v>9.3619000000000003</c:v>
                </c:pt>
                <c:pt idx="8368">
                  <c:v>9.4237000000000002</c:v>
                </c:pt>
                <c:pt idx="8369">
                  <c:v>9.5779999999999994</c:v>
                </c:pt>
                <c:pt idx="8370">
                  <c:v>9.6783000000000001</c:v>
                </c:pt>
                <c:pt idx="8371">
                  <c:v>9.5702999999999996</c:v>
                </c:pt>
                <c:pt idx="8372">
                  <c:v>9.4390999999999998</c:v>
                </c:pt>
                <c:pt idx="8373">
                  <c:v>9.4390999999999998</c:v>
                </c:pt>
                <c:pt idx="8374">
                  <c:v>9.5317000000000007</c:v>
                </c:pt>
                <c:pt idx="8375">
                  <c:v>9.5779999999999994</c:v>
                </c:pt>
                <c:pt idx="8376">
                  <c:v>9.5394000000000005</c:v>
                </c:pt>
                <c:pt idx="8377">
                  <c:v>9.5625999999999998</c:v>
                </c:pt>
                <c:pt idx="8378">
                  <c:v>9.3079000000000001</c:v>
                </c:pt>
                <c:pt idx="8379">
                  <c:v>9.4931000000000001</c:v>
                </c:pt>
                <c:pt idx="8380">
                  <c:v>9.3850999999999996</c:v>
                </c:pt>
                <c:pt idx="8381">
                  <c:v>9.5162999999999993</c:v>
                </c:pt>
                <c:pt idx="8382">
                  <c:v>9.4390999999999998</c:v>
                </c:pt>
                <c:pt idx="8383">
                  <c:v>9.5008999999999997</c:v>
                </c:pt>
                <c:pt idx="8384">
                  <c:v>9.3927999999999994</c:v>
                </c:pt>
                <c:pt idx="8385">
                  <c:v>9.4082000000000008</c:v>
                </c:pt>
                <c:pt idx="8386">
                  <c:v>9.5317000000000007</c:v>
                </c:pt>
                <c:pt idx="8387">
                  <c:v>9.6089000000000002</c:v>
                </c:pt>
                <c:pt idx="8388">
                  <c:v>9.4545999999999992</c:v>
                </c:pt>
                <c:pt idx="8389">
                  <c:v>9.3927999999999994</c:v>
                </c:pt>
                <c:pt idx="8390">
                  <c:v>9.4390999999999998</c:v>
                </c:pt>
                <c:pt idx="8391">
                  <c:v>9.6089000000000002</c:v>
                </c:pt>
                <c:pt idx="8392">
                  <c:v>9.6089000000000002</c:v>
                </c:pt>
                <c:pt idx="8393">
                  <c:v>9.5317000000000007</c:v>
                </c:pt>
                <c:pt idx="8394">
                  <c:v>9.5239999999999991</c:v>
                </c:pt>
                <c:pt idx="8395">
                  <c:v>9.5085999999999995</c:v>
                </c:pt>
                <c:pt idx="8396">
                  <c:v>9.4700000000000006</c:v>
                </c:pt>
                <c:pt idx="8397">
                  <c:v>9.3773999999999997</c:v>
                </c:pt>
                <c:pt idx="8398">
                  <c:v>9.4623000000000008</c:v>
                </c:pt>
                <c:pt idx="8399">
                  <c:v>9.6397999999999993</c:v>
                </c:pt>
                <c:pt idx="8400">
                  <c:v>9.5317000000000007</c:v>
                </c:pt>
                <c:pt idx="8401">
                  <c:v>9.5162999999999993</c:v>
                </c:pt>
                <c:pt idx="8402">
                  <c:v>9.4931000000000001</c:v>
                </c:pt>
                <c:pt idx="8403">
                  <c:v>9.4390999999999998</c:v>
                </c:pt>
                <c:pt idx="8404">
                  <c:v>9.3619000000000003</c:v>
                </c:pt>
                <c:pt idx="8405">
                  <c:v>9.4390999999999998</c:v>
                </c:pt>
                <c:pt idx="8406">
                  <c:v>9.4777000000000005</c:v>
                </c:pt>
                <c:pt idx="8407">
                  <c:v>9.4623000000000008</c:v>
                </c:pt>
                <c:pt idx="8408">
                  <c:v>9.5472000000000001</c:v>
                </c:pt>
                <c:pt idx="8409">
                  <c:v>9.5856999999999992</c:v>
                </c:pt>
                <c:pt idx="8410">
                  <c:v>9.6166</c:v>
                </c:pt>
                <c:pt idx="8411">
                  <c:v>9.6397999999999993</c:v>
                </c:pt>
                <c:pt idx="8412">
                  <c:v>9.4004999999999992</c:v>
                </c:pt>
                <c:pt idx="8413">
                  <c:v>9.4700000000000006</c:v>
                </c:pt>
                <c:pt idx="8414">
                  <c:v>9.4777000000000005</c:v>
                </c:pt>
                <c:pt idx="8415">
                  <c:v>9.5085999999999995</c:v>
                </c:pt>
                <c:pt idx="8416">
                  <c:v>9.6242999999999999</c:v>
                </c:pt>
                <c:pt idx="8417">
                  <c:v>9.5779999999999994</c:v>
                </c:pt>
                <c:pt idx="8418">
                  <c:v>9.4314</c:v>
                </c:pt>
                <c:pt idx="8419">
                  <c:v>9.3927999999999994</c:v>
                </c:pt>
                <c:pt idx="8420">
                  <c:v>9.6319999999999997</c:v>
                </c:pt>
                <c:pt idx="8421">
                  <c:v>9.5935000000000006</c:v>
                </c:pt>
                <c:pt idx="8422">
                  <c:v>9.5935000000000006</c:v>
                </c:pt>
                <c:pt idx="8423">
                  <c:v>9.5548999999999999</c:v>
                </c:pt>
                <c:pt idx="8424">
                  <c:v>9.5702999999999996</c:v>
                </c:pt>
                <c:pt idx="8425">
                  <c:v>9.4004999999999992</c:v>
                </c:pt>
                <c:pt idx="8426">
                  <c:v>9.4467999999999996</c:v>
                </c:pt>
                <c:pt idx="8427">
                  <c:v>9.4623000000000008</c:v>
                </c:pt>
                <c:pt idx="8428">
                  <c:v>9.4700000000000006</c:v>
                </c:pt>
                <c:pt idx="8429">
                  <c:v>9.4545999999999992</c:v>
                </c:pt>
                <c:pt idx="8430">
                  <c:v>9.4160000000000004</c:v>
                </c:pt>
                <c:pt idx="8431">
                  <c:v>9.6012000000000004</c:v>
                </c:pt>
                <c:pt idx="8432">
                  <c:v>9.6629000000000005</c:v>
                </c:pt>
                <c:pt idx="8433">
                  <c:v>9.6319999999999997</c:v>
                </c:pt>
                <c:pt idx="8434">
                  <c:v>9.3542000000000005</c:v>
                </c:pt>
                <c:pt idx="8435">
                  <c:v>9.4390999999999998</c:v>
                </c:pt>
                <c:pt idx="8436">
                  <c:v>9.4545999999999992</c:v>
                </c:pt>
                <c:pt idx="8437">
                  <c:v>9.4004999999999992</c:v>
                </c:pt>
                <c:pt idx="8438">
                  <c:v>9.4854000000000003</c:v>
                </c:pt>
                <c:pt idx="8439">
                  <c:v>9.5935000000000006</c:v>
                </c:pt>
                <c:pt idx="8440">
                  <c:v>9.5935000000000006</c:v>
                </c:pt>
                <c:pt idx="8441">
                  <c:v>9.4700000000000006</c:v>
                </c:pt>
                <c:pt idx="8442">
                  <c:v>9.4004999999999992</c:v>
                </c:pt>
                <c:pt idx="8443">
                  <c:v>9.5472000000000001</c:v>
                </c:pt>
                <c:pt idx="8444">
                  <c:v>9.5856999999999992</c:v>
                </c:pt>
                <c:pt idx="8445">
                  <c:v>9.5935000000000006</c:v>
                </c:pt>
                <c:pt idx="8446">
                  <c:v>9.3850999999999996</c:v>
                </c:pt>
                <c:pt idx="8447">
                  <c:v>9.4854000000000003</c:v>
                </c:pt>
                <c:pt idx="8448">
                  <c:v>9.4545999999999992</c:v>
                </c:pt>
                <c:pt idx="8449">
                  <c:v>9.4390999999999998</c:v>
                </c:pt>
                <c:pt idx="8450">
                  <c:v>9.5008999999999997</c:v>
                </c:pt>
                <c:pt idx="8451">
                  <c:v>9.5779999999999994</c:v>
                </c:pt>
                <c:pt idx="8452">
                  <c:v>9.5548999999999999</c:v>
                </c:pt>
                <c:pt idx="8453">
                  <c:v>9.3465000000000007</c:v>
                </c:pt>
                <c:pt idx="8454">
                  <c:v>9.6089000000000002</c:v>
                </c:pt>
                <c:pt idx="8455">
                  <c:v>9.5162999999999993</c:v>
                </c:pt>
                <c:pt idx="8456">
                  <c:v>9.6166</c:v>
                </c:pt>
                <c:pt idx="8457">
                  <c:v>9.4237000000000002</c:v>
                </c:pt>
                <c:pt idx="8458">
                  <c:v>9.5008999999999997</c:v>
                </c:pt>
                <c:pt idx="8459">
                  <c:v>9.4314</c:v>
                </c:pt>
                <c:pt idx="8460">
                  <c:v>9.5702999999999996</c:v>
                </c:pt>
                <c:pt idx="8461">
                  <c:v>9.5472000000000001</c:v>
                </c:pt>
                <c:pt idx="8462">
                  <c:v>9.5317000000000007</c:v>
                </c:pt>
                <c:pt idx="8463">
                  <c:v>9.5394000000000005</c:v>
                </c:pt>
                <c:pt idx="8464">
                  <c:v>9.4314</c:v>
                </c:pt>
                <c:pt idx="8465">
                  <c:v>9.4777000000000005</c:v>
                </c:pt>
                <c:pt idx="8466">
                  <c:v>9.3542000000000005</c:v>
                </c:pt>
                <c:pt idx="8467">
                  <c:v>9.4314</c:v>
                </c:pt>
                <c:pt idx="8468">
                  <c:v>9.4854000000000003</c:v>
                </c:pt>
                <c:pt idx="8469">
                  <c:v>9.5935000000000006</c:v>
                </c:pt>
                <c:pt idx="8470">
                  <c:v>9.5548999999999999</c:v>
                </c:pt>
                <c:pt idx="8471">
                  <c:v>9.5935000000000006</c:v>
                </c:pt>
                <c:pt idx="8472">
                  <c:v>9.5394000000000005</c:v>
                </c:pt>
                <c:pt idx="8473">
                  <c:v>9.5779999999999994</c:v>
                </c:pt>
                <c:pt idx="8474">
                  <c:v>9.5239999999999991</c:v>
                </c:pt>
                <c:pt idx="8475">
                  <c:v>9.4004999999999992</c:v>
                </c:pt>
                <c:pt idx="8476">
                  <c:v>9.4700000000000006</c:v>
                </c:pt>
                <c:pt idx="8477">
                  <c:v>9.5472000000000001</c:v>
                </c:pt>
                <c:pt idx="8478">
                  <c:v>9.5548999999999999</c:v>
                </c:pt>
                <c:pt idx="8479">
                  <c:v>9.4237000000000002</c:v>
                </c:pt>
                <c:pt idx="8480">
                  <c:v>9.5008999999999997</c:v>
                </c:pt>
                <c:pt idx="8481">
                  <c:v>9.6552000000000007</c:v>
                </c:pt>
                <c:pt idx="8482">
                  <c:v>9.3927999999999994</c:v>
                </c:pt>
                <c:pt idx="8483">
                  <c:v>9.5317000000000007</c:v>
                </c:pt>
                <c:pt idx="8484">
                  <c:v>9.5779999999999994</c:v>
                </c:pt>
                <c:pt idx="8485">
                  <c:v>9.7401</c:v>
                </c:pt>
                <c:pt idx="8486">
                  <c:v>9.6166</c:v>
                </c:pt>
                <c:pt idx="8487">
                  <c:v>9.5702999999999996</c:v>
                </c:pt>
                <c:pt idx="8488">
                  <c:v>9.6012000000000004</c:v>
                </c:pt>
                <c:pt idx="8489">
                  <c:v>9.6783000000000001</c:v>
                </c:pt>
                <c:pt idx="8490">
                  <c:v>9.5162999999999993</c:v>
                </c:pt>
                <c:pt idx="8491">
                  <c:v>9.5935000000000006</c:v>
                </c:pt>
                <c:pt idx="8492">
                  <c:v>9.5548999999999999</c:v>
                </c:pt>
                <c:pt idx="8493">
                  <c:v>9.4931000000000001</c:v>
                </c:pt>
                <c:pt idx="8494">
                  <c:v>9.5548999999999999</c:v>
                </c:pt>
                <c:pt idx="8495">
                  <c:v>9.5472000000000001</c:v>
                </c:pt>
                <c:pt idx="8496">
                  <c:v>9.5779999999999994</c:v>
                </c:pt>
                <c:pt idx="8497">
                  <c:v>9.6475000000000009</c:v>
                </c:pt>
                <c:pt idx="8498">
                  <c:v>9.6937999999999995</c:v>
                </c:pt>
                <c:pt idx="8499">
                  <c:v>9.5856999999999992</c:v>
                </c:pt>
                <c:pt idx="8500">
                  <c:v>9.6319999999999997</c:v>
                </c:pt>
                <c:pt idx="8501">
                  <c:v>9.6706000000000003</c:v>
                </c:pt>
                <c:pt idx="8502">
                  <c:v>9.6552000000000007</c:v>
                </c:pt>
                <c:pt idx="8503">
                  <c:v>9.5239999999999991</c:v>
                </c:pt>
                <c:pt idx="8504">
                  <c:v>9.5548999999999999</c:v>
                </c:pt>
                <c:pt idx="8505">
                  <c:v>9.5702999999999996</c:v>
                </c:pt>
                <c:pt idx="8506">
                  <c:v>9.5317000000000007</c:v>
                </c:pt>
                <c:pt idx="8507">
                  <c:v>9.6706000000000003</c:v>
                </c:pt>
                <c:pt idx="8508">
                  <c:v>9.6783000000000001</c:v>
                </c:pt>
                <c:pt idx="8509">
                  <c:v>9.8094999999999999</c:v>
                </c:pt>
                <c:pt idx="8510">
                  <c:v>9.5625999999999998</c:v>
                </c:pt>
                <c:pt idx="8511">
                  <c:v>9.4082000000000008</c:v>
                </c:pt>
                <c:pt idx="8512">
                  <c:v>9.5085999999999995</c:v>
                </c:pt>
                <c:pt idx="8513">
                  <c:v>9.5548999999999999</c:v>
                </c:pt>
                <c:pt idx="8514">
                  <c:v>5.9819000000000004</c:v>
                </c:pt>
                <c:pt idx="8515">
                  <c:v>3.7671000000000001</c:v>
                </c:pt>
                <c:pt idx="8516">
                  <c:v>3.7363</c:v>
                </c:pt>
                <c:pt idx="8517">
                  <c:v>3.2887</c:v>
                </c:pt>
                <c:pt idx="8518">
                  <c:v>3.0030999999999999</c:v>
                </c:pt>
                <c:pt idx="8519">
                  <c:v>2.8102</c:v>
                </c:pt>
                <c:pt idx="8520">
                  <c:v>2.7948</c:v>
                </c:pt>
                <c:pt idx="8521">
                  <c:v>2.6404000000000001</c:v>
                </c:pt>
                <c:pt idx="8522">
                  <c:v>2.5091999999999999</c:v>
                </c:pt>
                <c:pt idx="8523">
                  <c:v>2.4398</c:v>
                </c:pt>
                <c:pt idx="8524">
                  <c:v>2.3163</c:v>
                </c:pt>
                <c:pt idx="8525">
                  <c:v>2.2391999999999999</c:v>
                </c:pt>
                <c:pt idx="8526">
                  <c:v>2.2160000000000002</c:v>
                </c:pt>
                <c:pt idx="8527">
                  <c:v>2.2082999999999999</c:v>
                </c:pt>
                <c:pt idx="8528">
                  <c:v>2.1850999999999998</c:v>
                </c:pt>
                <c:pt idx="8529">
                  <c:v>2.1928999999999998</c:v>
                </c:pt>
                <c:pt idx="8530">
                  <c:v>2.2082999999999999</c:v>
                </c:pt>
                <c:pt idx="8531">
                  <c:v>2.2006000000000001</c:v>
                </c:pt>
                <c:pt idx="8532">
                  <c:v>2.1928999999999998</c:v>
                </c:pt>
                <c:pt idx="8533">
                  <c:v>2.1387999999999998</c:v>
                </c:pt>
                <c:pt idx="8534">
                  <c:v>2.1156999999999999</c:v>
                </c:pt>
                <c:pt idx="8535">
                  <c:v>2.0924999999999998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1C2-4AAB-B54C-DF230ACF9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888176"/>
        <c:axId val="438888568"/>
      </c:scatterChart>
      <c:valAx>
        <c:axId val="438888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;@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888568"/>
        <c:crosses val="autoZero"/>
        <c:crossBetween val="midCat"/>
      </c:valAx>
      <c:valAx>
        <c:axId val="4388885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Pressure (psi)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888176"/>
        <c:crosses val="autoZero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Delta Pressure vs Time (500</a:t>
            </a:r>
            <a:r>
              <a:rPr lang="en-US" baseline="0"/>
              <a:t> psi backpressure)</a:t>
            </a: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500 psi Back Pressure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'Permeability Data'!$B$10227:$B$17247</c:f>
              <c:numCache>
                <c:formatCode>mm:ss.0</c:formatCode>
                <c:ptCount val="7021"/>
                <c:pt idx="0">
                  <c:v>43204.572512847219</c:v>
                </c:pt>
                <c:pt idx="1">
                  <c:v>43204.572524421295</c:v>
                </c:pt>
                <c:pt idx="2">
                  <c:v>43204.572535995372</c:v>
                </c:pt>
                <c:pt idx="3">
                  <c:v>43204.572547569442</c:v>
                </c:pt>
                <c:pt idx="4">
                  <c:v>43204.572559143518</c:v>
                </c:pt>
                <c:pt idx="5">
                  <c:v>43204.572570717595</c:v>
                </c:pt>
                <c:pt idx="6">
                  <c:v>43204.572582291665</c:v>
                </c:pt>
                <c:pt idx="7">
                  <c:v>43204.572593865742</c:v>
                </c:pt>
                <c:pt idx="8">
                  <c:v>43204.572606597219</c:v>
                </c:pt>
                <c:pt idx="9">
                  <c:v>43204.572619328705</c:v>
                </c:pt>
                <c:pt idx="10">
                  <c:v>43204.572630902781</c:v>
                </c:pt>
                <c:pt idx="11">
                  <c:v>43204.572642476851</c:v>
                </c:pt>
                <c:pt idx="12">
                  <c:v>43204.572655208336</c:v>
                </c:pt>
                <c:pt idx="13">
                  <c:v>43204.572666782406</c:v>
                </c:pt>
                <c:pt idx="14">
                  <c:v>43204.572678356482</c:v>
                </c:pt>
                <c:pt idx="15">
                  <c:v>43204.572689930559</c:v>
                </c:pt>
                <c:pt idx="16">
                  <c:v>43204.572701504629</c:v>
                </c:pt>
                <c:pt idx="17">
                  <c:v>43204.572714236114</c:v>
                </c:pt>
                <c:pt idx="18">
                  <c:v>43204.572725810183</c:v>
                </c:pt>
                <c:pt idx="19">
                  <c:v>43204.572738541669</c:v>
                </c:pt>
                <c:pt idx="20">
                  <c:v>43204.572751273146</c:v>
                </c:pt>
                <c:pt idx="21">
                  <c:v>43204.572764004632</c:v>
                </c:pt>
                <c:pt idx="22">
                  <c:v>43204.572775578701</c:v>
                </c:pt>
                <c:pt idx="23">
                  <c:v>43204.572788310186</c:v>
                </c:pt>
                <c:pt idx="24">
                  <c:v>43204.572801041664</c:v>
                </c:pt>
                <c:pt idx="25">
                  <c:v>43204.572812615741</c:v>
                </c:pt>
                <c:pt idx="26">
                  <c:v>43204.572824189818</c:v>
                </c:pt>
                <c:pt idx="27">
                  <c:v>43204.572835763887</c:v>
                </c:pt>
                <c:pt idx="28">
                  <c:v>43204.572847337964</c:v>
                </c:pt>
                <c:pt idx="29">
                  <c:v>43204.572860069442</c:v>
                </c:pt>
                <c:pt idx="30">
                  <c:v>43204.572871643519</c:v>
                </c:pt>
                <c:pt idx="31">
                  <c:v>43204.572883217596</c:v>
                </c:pt>
                <c:pt idx="32">
                  <c:v>43204.572894791665</c:v>
                </c:pt>
                <c:pt idx="33">
                  <c:v>43204.572906365742</c:v>
                </c:pt>
                <c:pt idx="34">
                  <c:v>43204.572917939811</c:v>
                </c:pt>
                <c:pt idx="35">
                  <c:v>43204.572929513888</c:v>
                </c:pt>
                <c:pt idx="36">
                  <c:v>43204.572941087965</c:v>
                </c:pt>
                <c:pt idx="37">
                  <c:v>43204.572952662034</c:v>
                </c:pt>
                <c:pt idx="38">
                  <c:v>43204.572964236111</c:v>
                </c:pt>
                <c:pt idx="39">
                  <c:v>43204.572975810188</c:v>
                </c:pt>
                <c:pt idx="40">
                  <c:v>43204.572987384257</c:v>
                </c:pt>
                <c:pt idx="41">
                  <c:v>43204.573000115743</c:v>
                </c:pt>
                <c:pt idx="42">
                  <c:v>43204.573011689812</c:v>
                </c:pt>
                <c:pt idx="43">
                  <c:v>43204.573024421297</c:v>
                </c:pt>
                <c:pt idx="44">
                  <c:v>43204.573035995367</c:v>
                </c:pt>
                <c:pt idx="45">
                  <c:v>43204.573048726852</c:v>
                </c:pt>
                <c:pt idx="46">
                  <c:v>43204.573060300929</c:v>
                </c:pt>
                <c:pt idx="47">
                  <c:v>43204.573073032407</c:v>
                </c:pt>
                <c:pt idx="48">
                  <c:v>43204.573084606483</c:v>
                </c:pt>
                <c:pt idx="49">
                  <c:v>43204.573096180553</c:v>
                </c:pt>
                <c:pt idx="50">
                  <c:v>43204.57310775463</c:v>
                </c:pt>
                <c:pt idx="51">
                  <c:v>43204.573119328707</c:v>
                </c:pt>
                <c:pt idx="52">
                  <c:v>43204.573130902776</c:v>
                </c:pt>
                <c:pt idx="53">
                  <c:v>43204.573143634261</c:v>
                </c:pt>
                <c:pt idx="54">
                  <c:v>43204.573155208331</c:v>
                </c:pt>
                <c:pt idx="55">
                  <c:v>43204.573167939816</c:v>
                </c:pt>
                <c:pt idx="56">
                  <c:v>43204.573179513885</c:v>
                </c:pt>
                <c:pt idx="57">
                  <c:v>43204.573192245371</c:v>
                </c:pt>
                <c:pt idx="58">
                  <c:v>43204.573204976849</c:v>
                </c:pt>
                <c:pt idx="59">
                  <c:v>43204.573216550925</c:v>
                </c:pt>
                <c:pt idx="60">
                  <c:v>43204.573228125002</c:v>
                </c:pt>
                <c:pt idx="61">
                  <c:v>43204.573239699072</c:v>
                </c:pt>
                <c:pt idx="62">
                  <c:v>43204.573252430557</c:v>
                </c:pt>
                <c:pt idx="63">
                  <c:v>43204.573264004626</c:v>
                </c:pt>
                <c:pt idx="64">
                  <c:v>43204.573275578703</c:v>
                </c:pt>
                <c:pt idx="65">
                  <c:v>43204.57328715278</c:v>
                </c:pt>
                <c:pt idx="66">
                  <c:v>43204.573299884258</c:v>
                </c:pt>
                <c:pt idx="67">
                  <c:v>43204.573311458335</c:v>
                </c:pt>
                <c:pt idx="68">
                  <c:v>43204.573323032404</c:v>
                </c:pt>
                <c:pt idx="69">
                  <c:v>43204.573335763889</c:v>
                </c:pt>
                <c:pt idx="70">
                  <c:v>43204.573347337966</c:v>
                </c:pt>
                <c:pt idx="71">
                  <c:v>43204.573358912035</c:v>
                </c:pt>
                <c:pt idx="72">
                  <c:v>43204.573371643521</c:v>
                </c:pt>
                <c:pt idx="73">
                  <c:v>43204.573384374999</c:v>
                </c:pt>
                <c:pt idx="74">
                  <c:v>43204.573395949075</c:v>
                </c:pt>
                <c:pt idx="75">
                  <c:v>43204.573407523145</c:v>
                </c:pt>
                <c:pt idx="76">
                  <c:v>43204.57342025463</c:v>
                </c:pt>
                <c:pt idx="77">
                  <c:v>43204.573432986108</c:v>
                </c:pt>
                <c:pt idx="78">
                  <c:v>43204.573444560185</c:v>
                </c:pt>
                <c:pt idx="79">
                  <c:v>43204.573456134262</c:v>
                </c:pt>
                <c:pt idx="80">
                  <c:v>43204.573467708331</c:v>
                </c:pt>
                <c:pt idx="81">
                  <c:v>43204.573479282408</c:v>
                </c:pt>
                <c:pt idx="82">
                  <c:v>43204.573490856485</c:v>
                </c:pt>
                <c:pt idx="83">
                  <c:v>43204.573502430554</c:v>
                </c:pt>
                <c:pt idx="84">
                  <c:v>43204.573514004631</c:v>
                </c:pt>
                <c:pt idx="85">
                  <c:v>43204.5735255787</c:v>
                </c:pt>
                <c:pt idx="86">
                  <c:v>43204.573537152777</c:v>
                </c:pt>
                <c:pt idx="87">
                  <c:v>43204.573548726854</c:v>
                </c:pt>
                <c:pt idx="88">
                  <c:v>43204.573561458332</c:v>
                </c:pt>
                <c:pt idx="89">
                  <c:v>43204.573573032409</c:v>
                </c:pt>
                <c:pt idx="90">
                  <c:v>43204.573584606478</c:v>
                </c:pt>
                <c:pt idx="91">
                  <c:v>43204.573596180555</c:v>
                </c:pt>
                <c:pt idx="92">
                  <c:v>43204.573607754632</c:v>
                </c:pt>
                <c:pt idx="93">
                  <c:v>43204.57362048611</c:v>
                </c:pt>
                <c:pt idx="94">
                  <c:v>43204.573632060186</c:v>
                </c:pt>
                <c:pt idx="95">
                  <c:v>43204.573643634256</c:v>
                </c:pt>
                <c:pt idx="96">
                  <c:v>43204.573656365741</c:v>
                </c:pt>
                <c:pt idx="97">
                  <c:v>43204.573667939818</c:v>
                </c:pt>
                <c:pt idx="98">
                  <c:v>43204.573679513887</c:v>
                </c:pt>
                <c:pt idx="99">
                  <c:v>43204.573692245373</c:v>
                </c:pt>
                <c:pt idx="100">
                  <c:v>43204.573703819442</c:v>
                </c:pt>
                <c:pt idx="101">
                  <c:v>43204.573715393519</c:v>
                </c:pt>
                <c:pt idx="102">
                  <c:v>43204.573726967596</c:v>
                </c:pt>
                <c:pt idx="103">
                  <c:v>43204.573739699073</c:v>
                </c:pt>
                <c:pt idx="104">
                  <c:v>43204.57375127315</c:v>
                </c:pt>
                <c:pt idx="105">
                  <c:v>43204.57376284722</c:v>
                </c:pt>
                <c:pt idx="106">
                  <c:v>43204.573775578705</c:v>
                </c:pt>
                <c:pt idx="107">
                  <c:v>43204.573788310183</c:v>
                </c:pt>
                <c:pt idx="108">
                  <c:v>43204.57379988426</c:v>
                </c:pt>
                <c:pt idx="109">
                  <c:v>43204.573812615738</c:v>
                </c:pt>
                <c:pt idx="110">
                  <c:v>43204.573824189814</c:v>
                </c:pt>
                <c:pt idx="111">
                  <c:v>43204.573835763891</c:v>
                </c:pt>
                <c:pt idx="112">
                  <c:v>43204.573847337961</c:v>
                </c:pt>
                <c:pt idx="113">
                  <c:v>43204.573860069446</c:v>
                </c:pt>
                <c:pt idx="114">
                  <c:v>43204.573871643515</c:v>
                </c:pt>
                <c:pt idx="115">
                  <c:v>43204.573883217592</c:v>
                </c:pt>
                <c:pt idx="116">
                  <c:v>43204.573894791669</c:v>
                </c:pt>
                <c:pt idx="117">
                  <c:v>43204.573906365738</c:v>
                </c:pt>
                <c:pt idx="118">
                  <c:v>43204.573917939815</c:v>
                </c:pt>
                <c:pt idx="119">
                  <c:v>43204.573929513892</c:v>
                </c:pt>
                <c:pt idx="120">
                  <c:v>43204.57394224537</c:v>
                </c:pt>
                <c:pt idx="121">
                  <c:v>43204.573954976855</c:v>
                </c:pt>
                <c:pt idx="122">
                  <c:v>43204.573966550925</c:v>
                </c:pt>
                <c:pt idx="123">
                  <c:v>43204.573978125001</c:v>
                </c:pt>
                <c:pt idx="124">
                  <c:v>43204.573990856479</c:v>
                </c:pt>
                <c:pt idx="125">
                  <c:v>43204.574002430556</c:v>
                </c:pt>
                <c:pt idx="126">
                  <c:v>43204.574015162034</c:v>
                </c:pt>
                <c:pt idx="127">
                  <c:v>43204.574026736111</c:v>
                </c:pt>
                <c:pt idx="128">
                  <c:v>43204.574038310187</c:v>
                </c:pt>
                <c:pt idx="129">
                  <c:v>43204.574051041665</c:v>
                </c:pt>
                <c:pt idx="130">
                  <c:v>43204.574062615742</c:v>
                </c:pt>
                <c:pt idx="131">
                  <c:v>43204.574074189812</c:v>
                </c:pt>
                <c:pt idx="132">
                  <c:v>43204.574085763888</c:v>
                </c:pt>
                <c:pt idx="133">
                  <c:v>43204.574098495374</c:v>
                </c:pt>
                <c:pt idx="134">
                  <c:v>43204.574110069443</c:v>
                </c:pt>
                <c:pt idx="135">
                  <c:v>43204.57412164352</c:v>
                </c:pt>
                <c:pt idx="136">
                  <c:v>43204.574134374998</c:v>
                </c:pt>
                <c:pt idx="137">
                  <c:v>43204.574145949075</c:v>
                </c:pt>
                <c:pt idx="138">
                  <c:v>43204.574157523151</c:v>
                </c:pt>
                <c:pt idx="139">
                  <c:v>43204.574169097221</c:v>
                </c:pt>
                <c:pt idx="140">
                  <c:v>43204.574180671298</c:v>
                </c:pt>
                <c:pt idx="141">
                  <c:v>43204.574192245367</c:v>
                </c:pt>
                <c:pt idx="142">
                  <c:v>43204.574203819444</c:v>
                </c:pt>
                <c:pt idx="143">
                  <c:v>43204.574216550929</c:v>
                </c:pt>
                <c:pt idx="144">
                  <c:v>43204.574229282407</c:v>
                </c:pt>
                <c:pt idx="145">
                  <c:v>43204.574240856484</c:v>
                </c:pt>
                <c:pt idx="146">
                  <c:v>43204.574252430553</c:v>
                </c:pt>
                <c:pt idx="147">
                  <c:v>43204.57426400463</c:v>
                </c:pt>
                <c:pt idx="148">
                  <c:v>43204.574275578707</c:v>
                </c:pt>
                <c:pt idx="149">
                  <c:v>43204.574287152776</c:v>
                </c:pt>
                <c:pt idx="150">
                  <c:v>43204.574298726853</c:v>
                </c:pt>
                <c:pt idx="151">
                  <c:v>43204.574310300923</c:v>
                </c:pt>
                <c:pt idx="152">
                  <c:v>43204.574321874999</c:v>
                </c:pt>
                <c:pt idx="153">
                  <c:v>43204.574334606485</c:v>
                </c:pt>
                <c:pt idx="154">
                  <c:v>43204.574346180554</c:v>
                </c:pt>
                <c:pt idx="155">
                  <c:v>43204.574358912039</c:v>
                </c:pt>
                <c:pt idx="156">
                  <c:v>43204.574370486109</c:v>
                </c:pt>
                <c:pt idx="157">
                  <c:v>43204.574383217594</c:v>
                </c:pt>
                <c:pt idx="158">
                  <c:v>43204.574395949072</c:v>
                </c:pt>
                <c:pt idx="159">
                  <c:v>43204.574407523149</c:v>
                </c:pt>
                <c:pt idx="160">
                  <c:v>43204.574419097225</c:v>
                </c:pt>
                <c:pt idx="161">
                  <c:v>43204.574431828703</c:v>
                </c:pt>
                <c:pt idx="162">
                  <c:v>43204.57444340278</c:v>
                </c:pt>
                <c:pt idx="163">
                  <c:v>43204.57445497685</c:v>
                </c:pt>
                <c:pt idx="164">
                  <c:v>43204.574466550926</c:v>
                </c:pt>
                <c:pt idx="165">
                  <c:v>43204.574478125003</c:v>
                </c:pt>
                <c:pt idx="166">
                  <c:v>43204.574489699073</c:v>
                </c:pt>
                <c:pt idx="167">
                  <c:v>43204.57450127315</c:v>
                </c:pt>
                <c:pt idx="168">
                  <c:v>43204.574514004627</c:v>
                </c:pt>
                <c:pt idx="169">
                  <c:v>43204.574525578704</c:v>
                </c:pt>
                <c:pt idx="170">
                  <c:v>43204.574537152781</c:v>
                </c:pt>
                <c:pt idx="171">
                  <c:v>43204.574549884259</c:v>
                </c:pt>
                <c:pt idx="172">
                  <c:v>43204.574561458336</c:v>
                </c:pt>
                <c:pt idx="173">
                  <c:v>43204.574573032405</c:v>
                </c:pt>
                <c:pt idx="174">
                  <c:v>43204.574584606482</c:v>
                </c:pt>
                <c:pt idx="175">
                  <c:v>43204.574596180559</c:v>
                </c:pt>
                <c:pt idx="176">
                  <c:v>43204.574607754628</c:v>
                </c:pt>
                <c:pt idx="177">
                  <c:v>43204.574619328705</c:v>
                </c:pt>
                <c:pt idx="178">
                  <c:v>43204.574632060183</c:v>
                </c:pt>
                <c:pt idx="179">
                  <c:v>43204.57464363426</c:v>
                </c:pt>
                <c:pt idx="180">
                  <c:v>43204.574655208336</c:v>
                </c:pt>
                <c:pt idx="181">
                  <c:v>43204.574666782406</c:v>
                </c:pt>
                <c:pt idx="182">
                  <c:v>43204.574679513891</c:v>
                </c:pt>
                <c:pt idx="183">
                  <c:v>43204.574692245369</c:v>
                </c:pt>
                <c:pt idx="184">
                  <c:v>43204.574703819446</c:v>
                </c:pt>
                <c:pt idx="185">
                  <c:v>43204.574716550924</c:v>
                </c:pt>
                <c:pt idx="186">
                  <c:v>43204.574729282409</c:v>
                </c:pt>
                <c:pt idx="187">
                  <c:v>43204.574740856478</c:v>
                </c:pt>
                <c:pt idx="188">
                  <c:v>43204.574752430555</c:v>
                </c:pt>
                <c:pt idx="189">
                  <c:v>43204.574764004632</c:v>
                </c:pt>
                <c:pt idx="190">
                  <c:v>43204.574775578702</c:v>
                </c:pt>
                <c:pt idx="191">
                  <c:v>43204.574788310187</c:v>
                </c:pt>
                <c:pt idx="192">
                  <c:v>43204.574799884256</c:v>
                </c:pt>
                <c:pt idx="193">
                  <c:v>43204.574811458333</c:v>
                </c:pt>
                <c:pt idx="194">
                  <c:v>43204.57482303241</c:v>
                </c:pt>
                <c:pt idx="195">
                  <c:v>43204.574835763888</c:v>
                </c:pt>
                <c:pt idx="196">
                  <c:v>43204.574847337964</c:v>
                </c:pt>
                <c:pt idx="197">
                  <c:v>43204.574858912034</c:v>
                </c:pt>
                <c:pt idx="198">
                  <c:v>43204.574871643519</c:v>
                </c:pt>
                <c:pt idx="199">
                  <c:v>43204.574883217596</c:v>
                </c:pt>
                <c:pt idx="200">
                  <c:v>43204.574894791665</c:v>
                </c:pt>
                <c:pt idx="201">
                  <c:v>43204.574907523151</c:v>
                </c:pt>
                <c:pt idx="202">
                  <c:v>43204.57491909722</c:v>
                </c:pt>
                <c:pt idx="203">
                  <c:v>43204.574930671297</c:v>
                </c:pt>
                <c:pt idx="204">
                  <c:v>43204.574942245374</c:v>
                </c:pt>
                <c:pt idx="205">
                  <c:v>43204.574954976852</c:v>
                </c:pt>
                <c:pt idx="206">
                  <c:v>43204.574967708337</c:v>
                </c:pt>
                <c:pt idx="207">
                  <c:v>43204.574979282406</c:v>
                </c:pt>
                <c:pt idx="208">
                  <c:v>43204.574990856483</c:v>
                </c:pt>
                <c:pt idx="209">
                  <c:v>43204.575002430553</c:v>
                </c:pt>
                <c:pt idx="210">
                  <c:v>43204.575014004629</c:v>
                </c:pt>
                <c:pt idx="211">
                  <c:v>43204.575026736115</c:v>
                </c:pt>
                <c:pt idx="212">
                  <c:v>43204.575039467592</c:v>
                </c:pt>
                <c:pt idx="213">
                  <c:v>43204.575052083332</c:v>
                </c:pt>
                <c:pt idx="214">
                  <c:v>43204.575063773147</c:v>
                </c:pt>
                <c:pt idx="215">
                  <c:v>43204.575075347224</c:v>
                </c:pt>
                <c:pt idx="216">
                  <c:v>43204.575087962963</c:v>
                </c:pt>
                <c:pt idx="217">
                  <c:v>43204.57509953704</c:v>
                </c:pt>
                <c:pt idx="218">
                  <c:v>43204.575111111109</c:v>
                </c:pt>
                <c:pt idx="219">
                  <c:v>43204.575122800925</c:v>
                </c:pt>
                <c:pt idx="220">
                  <c:v>43204.57513553241</c:v>
                </c:pt>
                <c:pt idx="221">
                  <c:v>43204.57514710648</c:v>
                </c:pt>
                <c:pt idx="222">
                  <c:v>43204.575159722219</c:v>
                </c:pt>
                <c:pt idx="223">
                  <c:v>43204.575171296296</c:v>
                </c:pt>
                <c:pt idx="224">
                  <c:v>43204.575182870372</c:v>
                </c:pt>
                <c:pt idx="225">
                  <c:v>43204.575194444442</c:v>
                </c:pt>
                <c:pt idx="226">
                  <c:v>43204.575206018519</c:v>
                </c:pt>
                <c:pt idx="227">
                  <c:v>43204.575217592595</c:v>
                </c:pt>
                <c:pt idx="228">
                  <c:v>43204.575230324073</c:v>
                </c:pt>
                <c:pt idx="229">
                  <c:v>43204.575243055559</c:v>
                </c:pt>
                <c:pt idx="230">
                  <c:v>43204.575254629628</c:v>
                </c:pt>
                <c:pt idx="231">
                  <c:v>43204.575267361113</c:v>
                </c:pt>
                <c:pt idx="232">
                  <c:v>43204.575278935183</c:v>
                </c:pt>
                <c:pt idx="233">
                  <c:v>43204.57529050926</c:v>
                </c:pt>
                <c:pt idx="234">
                  <c:v>43204.575303240737</c:v>
                </c:pt>
                <c:pt idx="235">
                  <c:v>43204.575315972223</c:v>
                </c:pt>
                <c:pt idx="236">
                  <c:v>43204.575327546299</c:v>
                </c:pt>
                <c:pt idx="237">
                  <c:v>43204.575339120369</c:v>
                </c:pt>
                <c:pt idx="238">
                  <c:v>43204.575350694446</c:v>
                </c:pt>
                <c:pt idx="239">
                  <c:v>43204.575362268515</c:v>
                </c:pt>
                <c:pt idx="240">
                  <c:v>43204.575375</c:v>
                </c:pt>
                <c:pt idx="241">
                  <c:v>43204.575386574077</c:v>
                </c:pt>
                <c:pt idx="242">
                  <c:v>43204.575398148147</c:v>
                </c:pt>
                <c:pt idx="243">
                  <c:v>43204.575410879632</c:v>
                </c:pt>
                <c:pt idx="244">
                  <c:v>43204.575422453701</c:v>
                </c:pt>
                <c:pt idx="245">
                  <c:v>43204.575435185187</c:v>
                </c:pt>
                <c:pt idx="246">
                  <c:v>43204.575446759256</c:v>
                </c:pt>
                <c:pt idx="247">
                  <c:v>43204.575459490741</c:v>
                </c:pt>
                <c:pt idx="248">
                  <c:v>43204.575471064818</c:v>
                </c:pt>
                <c:pt idx="249">
                  <c:v>43204.575483796296</c:v>
                </c:pt>
                <c:pt idx="250">
                  <c:v>43204.575495370373</c:v>
                </c:pt>
                <c:pt idx="251">
                  <c:v>43204.575506944442</c:v>
                </c:pt>
                <c:pt idx="252">
                  <c:v>43204.575518518519</c:v>
                </c:pt>
                <c:pt idx="253">
                  <c:v>43204.575530092596</c:v>
                </c:pt>
                <c:pt idx="254">
                  <c:v>43204.575542824074</c:v>
                </c:pt>
                <c:pt idx="255">
                  <c:v>43204.57555439815</c:v>
                </c:pt>
                <c:pt idx="256">
                  <c:v>43204.57556597222</c:v>
                </c:pt>
                <c:pt idx="257">
                  <c:v>43204.575577546297</c:v>
                </c:pt>
                <c:pt idx="258">
                  <c:v>43204.575589120373</c:v>
                </c:pt>
                <c:pt idx="259">
                  <c:v>43204.575601851851</c:v>
                </c:pt>
                <c:pt idx="260">
                  <c:v>43204.575613425928</c:v>
                </c:pt>
                <c:pt idx="261">
                  <c:v>43204.575626157406</c:v>
                </c:pt>
                <c:pt idx="262">
                  <c:v>43204.575638888891</c:v>
                </c:pt>
                <c:pt idx="263">
                  <c:v>43204.575650462961</c:v>
                </c:pt>
                <c:pt idx="264">
                  <c:v>43204.575662037038</c:v>
                </c:pt>
                <c:pt idx="265">
                  <c:v>43204.575673611114</c:v>
                </c:pt>
                <c:pt idx="266">
                  <c:v>43204.575685185184</c:v>
                </c:pt>
                <c:pt idx="267">
                  <c:v>43204.575696759261</c:v>
                </c:pt>
                <c:pt idx="268">
                  <c:v>43204.57570833333</c:v>
                </c:pt>
                <c:pt idx="269">
                  <c:v>43204.575719907407</c:v>
                </c:pt>
                <c:pt idx="270">
                  <c:v>43204.575731481484</c:v>
                </c:pt>
                <c:pt idx="271">
                  <c:v>43204.575744212962</c:v>
                </c:pt>
                <c:pt idx="272">
                  <c:v>43204.575755787038</c:v>
                </c:pt>
                <c:pt idx="273">
                  <c:v>43204.575768518516</c:v>
                </c:pt>
                <c:pt idx="274">
                  <c:v>43204.575781250001</c:v>
                </c:pt>
                <c:pt idx="275">
                  <c:v>43204.575792824071</c:v>
                </c:pt>
                <c:pt idx="276">
                  <c:v>43204.575804398148</c:v>
                </c:pt>
                <c:pt idx="277">
                  <c:v>43204.575817129633</c:v>
                </c:pt>
                <c:pt idx="278">
                  <c:v>43204.575828703702</c:v>
                </c:pt>
                <c:pt idx="279">
                  <c:v>43204.575841435188</c:v>
                </c:pt>
                <c:pt idx="280">
                  <c:v>43204.575853009257</c:v>
                </c:pt>
                <c:pt idx="281">
                  <c:v>43204.575864583334</c:v>
                </c:pt>
                <c:pt idx="282">
                  <c:v>43204.575877314812</c:v>
                </c:pt>
                <c:pt idx="283">
                  <c:v>43204.575888888889</c:v>
                </c:pt>
                <c:pt idx="284">
                  <c:v>43204.575900462965</c:v>
                </c:pt>
                <c:pt idx="285">
                  <c:v>43204.575912037035</c:v>
                </c:pt>
                <c:pt idx="286">
                  <c:v>43204.57592476852</c:v>
                </c:pt>
                <c:pt idx="287">
                  <c:v>43204.57593634259</c:v>
                </c:pt>
                <c:pt idx="288">
                  <c:v>43204.575947916666</c:v>
                </c:pt>
                <c:pt idx="289">
                  <c:v>43204.575959490743</c:v>
                </c:pt>
                <c:pt idx="290">
                  <c:v>43204.575972222221</c:v>
                </c:pt>
                <c:pt idx="291">
                  <c:v>43204.575983796298</c:v>
                </c:pt>
                <c:pt idx="292">
                  <c:v>43204.575995370367</c:v>
                </c:pt>
                <c:pt idx="293">
                  <c:v>43204.576006944444</c:v>
                </c:pt>
                <c:pt idx="294">
                  <c:v>43204.576018518521</c:v>
                </c:pt>
                <c:pt idx="295">
                  <c:v>43204.576031249999</c:v>
                </c:pt>
                <c:pt idx="296">
                  <c:v>43204.576043981484</c:v>
                </c:pt>
                <c:pt idx="297">
                  <c:v>43204.576055555553</c:v>
                </c:pt>
                <c:pt idx="298">
                  <c:v>43204.57606712963</c:v>
                </c:pt>
                <c:pt idx="299">
                  <c:v>43204.576078703707</c:v>
                </c:pt>
                <c:pt idx="300">
                  <c:v>43204.576091435185</c:v>
                </c:pt>
                <c:pt idx="301">
                  <c:v>43204.576103009262</c:v>
                </c:pt>
                <c:pt idx="302">
                  <c:v>43204.576114583331</c:v>
                </c:pt>
                <c:pt idx="303">
                  <c:v>43204.576127314816</c:v>
                </c:pt>
                <c:pt idx="304">
                  <c:v>43204.576138888886</c:v>
                </c:pt>
                <c:pt idx="305">
                  <c:v>43204.576151620371</c:v>
                </c:pt>
                <c:pt idx="306">
                  <c:v>43204.576163194448</c:v>
                </c:pt>
                <c:pt idx="307">
                  <c:v>43204.576174768517</c:v>
                </c:pt>
                <c:pt idx="308">
                  <c:v>43204.576186342594</c:v>
                </c:pt>
                <c:pt idx="309">
                  <c:v>43204.576199074072</c:v>
                </c:pt>
                <c:pt idx="310">
                  <c:v>43204.576210648149</c:v>
                </c:pt>
                <c:pt idx="311">
                  <c:v>43204.576222222226</c:v>
                </c:pt>
                <c:pt idx="312">
                  <c:v>43204.576233796295</c:v>
                </c:pt>
                <c:pt idx="313">
                  <c:v>43204.57624652778</c:v>
                </c:pt>
                <c:pt idx="314">
                  <c:v>43204.576259259258</c:v>
                </c:pt>
                <c:pt idx="315">
                  <c:v>43204.576270833335</c:v>
                </c:pt>
                <c:pt idx="316">
                  <c:v>43204.576282407405</c:v>
                </c:pt>
                <c:pt idx="317">
                  <c:v>43204.57629513889</c:v>
                </c:pt>
                <c:pt idx="318">
                  <c:v>43204.576306712966</c:v>
                </c:pt>
                <c:pt idx="319">
                  <c:v>43204.576318287036</c:v>
                </c:pt>
                <c:pt idx="320">
                  <c:v>43204.576331018521</c:v>
                </c:pt>
                <c:pt idx="321">
                  <c:v>43204.576342592591</c:v>
                </c:pt>
                <c:pt idx="322">
                  <c:v>43204.576354166667</c:v>
                </c:pt>
                <c:pt idx="323">
                  <c:v>43204.576365740744</c:v>
                </c:pt>
                <c:pt idx="324">
                  <c:v>43204.576377314814</c:v>
                </c:pt>
                <c:pt idx="325">
                  <c:v>43204.576390046299</c:v>
                </c:pt>
                <c:pt idx="326">
                  <c:v>43204.576402777777</c:v>
                </c:pt>
                <c:pt idx="327">
                  <c:v>43204.576415509262</c:v>
                </c:pt>
                <c:pt idx="328">
                  <c:v>43204.576427083332</c:v>
                </c:pt>
                <c:pt idx="329">
                  <c:v>43204.576438657408</c:v>
                </c:pt>
                <c:pt idx="330">
                  <c:v>43204.576450231485</c:v>
                </c:pt>
                <c:pt idx="331">
                  <c:v>43204.576462962963</c:v>
                </c:pt>
                <c:pt idx="332">
                  <c:v>43204.576475694441</c:v>
                </c:pt>
                <c:pt idx="333">
                  <c:v>43204.576487268518</c:v>
                </c:pt>
                <c:pt idx="334">
                  <c:v>43204.576498842594</c:v>
                </c:pt>
                <c:pt idx="335">
                  <c:v>43204.576510416664</c:v>
                </c:pt>
                <c:pt idx="336">
                  <c:v>43204.576521990741</c:v>
                </c:pt>
                <c:pt idx="337">
                  <c:v>43204.576534722219</c:v>
                </c:pt>
                <c:pt idx="338">
                  <c:v>43204.576546296295</c:v>
                </c:pt>
                <c:pt idx="339">
                  <c:v>43204.576557870372</c:v>
                </c:pt>
                <c:pt idx="340">
                  <c:v>43204.576569444442</c:v>
                </c:pt>
                <c:pt idx="341">
                  <c:v>43204.576581018518</c:v>
                </c:pt>
                <c:pt idx="342">
                  <c:v>43204.576592592595</c:v>
                </c:pt>
                <c:pt idx="343">
                  <c:v>43204.576604166665</c:v>
                </c:pt>
                <c:pt idx="344">
                  <c:v>43204.576615740742</c:v>
                </c:pt>
                <c:pt idx="345">
                  <c:v>43204.576627314818</c:v>
                </c:pt>
                <c:pt idx="346">
                  <c:v>43204.576638888888</c:v>
                </c:pt>
                <c:pt idx="347">
                  <c:v>43204.576651620373</c:v>
                </c:pt>
                <c:pt idx="348">
                  <c:v>43204.576663194443</c:v>
                </c:pt>
                <c:pt idx="349">
                  <c:v>43204.576674768519</c:v>
                </c:pt>
                <c:pt idx="350">
                  <c:v>43204.576686342596</c:v>
                </c:pt>
                <c:pt idx="351">
                  <c:v>43204.576697916666</c:v>
                </c:pt>
                <c:pt idx="352">
                  <c:v>43204.576709490742</c:v>
                </c:pt>
                <c:pt idx="353">
                  <c:v>43204.57672222222</c:v>
                </c:pt>
                <c:pt idx="354">
                  <c:v>43204.576734953705</c:v>
                </c:pt>
                <c:pt idx="355">
                  <c:v>43204.576746527775</c:v>
                </c:pt>
                <c:pt idx="356">
                  <c:v>43204.57675925926</c:v>
                </c:pt>
                <c:pt idx="357">
                  <c:v>43204.576770833337</c:v>
                </c:pt>
                <c:pt idx="358">
                  <c:v>43204.576782407406</c:v>
                </c:pt>
                <c:pt idx="359">
                  <c:v>43204.576795138892</c:v>
                </c:pt>
                <c:pt idx="360">
                  <c:v>43204.57680787037</c:v>
                </c:pt>
                <c:pt idx="361">
                  <c:v>43204.576820601855</c:v>
                </c:pt>
                <c:pt idx="362">
                  <c:v>43204.576833333333</c:v>
                </c:pt>
                <c:pt idx="363">
                  <c:v>43204.576846064818</c:v>
                </c:pt>
                <c:pt idx="364">
                  <c:v>43204.576858796296</c:v>
                </c:pt>
                <c:pt idx="365">
                  <c:v>43204.576870370372</c:v>
                </c:pt>
                <c:pt idx="366">
                  <c:v>43204.576881944442</c:v>
                </c:pt>
                <c:pt idx="367">
                  <c:v>43204.576893518519</c:v>
                </c:pt>
                <c:pt idx="368">
                  <c:v>43204.576905092596</c:v>
                </c:pt>
                <c:pt idx="369">
                  <c:v>43204.576916666665</c:v>
                </c:pt>
                <c:pt idx="370">
                  <c:v>43204.576928240742</c:v>
                </c:pt>
                <c:pt idx="371">
                  <c:v>43204.576939814811</c:v>
                </c:pt>
                <c:pt idx="372">
                  <c:v>43204.576951388888</c:v>
                </c:pt>
                <c:pt idx="373">
                  <c:v>43204.576962962965</c:v>
                </c:pt>
                <c:pt idx="374">
                  <c:v>43204.576974537034</c:v>
                </c:pt>
                <c:pt idx="375">
                  <c:v>43204.576986111111</c:v>
                </c:pt>
                <c:pt idx="376">
                  <c:v>43204.576997685188</c:v>
                </c:pt>
                <c:pt idx="377">
                  <c:v>43204.577010416666</c:v>
                </c:pt>
                <c:pt idx="378">
                  <c:v>43204.577021990743</c:v>
                </c:pt>
                <c:pt idx="379">
                  <c:v>43204.577033564812</c:v>
                </c:pt>
                <c:pt idx="380">
                  <c:v>43204.577046296297</c:v>
                </c:pt>
                <c:pt idx="381">
                  <c:v>43204.577059027775</c:v>
                </c:pt>
                <c:pt idx="382">
                  <c:v>43204.57707175926</c:v>
                </c:pt>
                <c:pt idx="383">
                  <c:v>43204.57708333333</c:v>
                </c:pt>
                <c:pt idx="384">
                  <c:v>43204.577094907407</c:v>
                </c:pt>
                <c:pt idx="385">
                  <c:v>43204.577107638892</c:v>
                </c:pt>
                <c:pt idx="386">
                  <c:v>43204.577119212961</c:v>
                </c:pt>
                <c:pt idx="387">
                  <c:v>43204.577131944447</c:v>
                </c:pt>
                <c:pt idx="388">
                  <c:v>43204.577143518516</c:v>
                </c:pt>
                <c:pt idx="389">
                  <c:v>43204.577155092593</c:v>
                </c:pt>
                <c:pt idx="390">
                  <c:v>43204.57716666667</c:v>
                </c:pt>
                <c:pt idx="391">
                  <c:v>43204.577178240739</c:v>
                </c:pt>
                <c:pt idx="392">
                  <c:v>43204.577190972224</c:v>
                </c:pt>
                <c:pt idx="393">
                  <c:v>43204.577203703702</c:v>
                </c:pt>
                <c:pt idx="394">
                  <c:v>43204.577215277779</c:v>
                </c:pt>
                <c:pt idx="395">
                  <c:v>43204.577228009257</c:v>
                </c:pt>
                <c:pt idx="396">
                  <c:v>43204.577240740742</c:v>
                </c:pt>
                <c:pt idx="397">
                  <c:v>43204.577252314812</c:v>
                </c:pt>
                <c:pt idx="398">
                  <c:v>43204.577265046297</c:v>
                </c:pt>
                <c:pt idx="399">
                  <c:v>43204.577276620374</c:v>
                </c:pt>
                <c:pt idx="400">
                  <c:v>43204.577288194443</c:v>
                </c:pt>
                <c:pt idx="401">
                  <c:v>43204.57729976852</c:v>
                </c:pt>
                <c:pt idx="402">
                  <c:v>43204.577311342589</c:v>
                </c:pt>
                <c:pt idx="403">
                  <c:v>43204.577322916666</c:v>
                </c:pt>
                <c:pt idx="404">
                  <c:v>43204.577334490743</c:v>
                </c:pt>
                <c:pt idx="405">
                  <c:v>43204.577347222221</c:v>
                </c:pt>
                <c:pt idx="406">
                  <c:v>43204.577359953706</c:v>
                </c:pt>
                <c:pt idx="407">
                  <c:v>43204.577371527776</c:v>
                </c:pt>
                <c:pt idx="408">
                  <c:v>43204.577384259261</c:v>
                </c:pt>
                <c:pt idx="409">
                  <c:v>43204.57739583333</c:v>
                </c:pt>
                <c:pt idx="410">
                  <c:v>43204.577407407407</c:v>
                </c:pt>
                <c:pt idx="411">
                  <c:v>43204.577418981484</c:v>
                </c:pt>
                <c:pt idx="412">
                  <c:v>43204.577430555553</c:v>
                </c:pt>
                <c:pt idx="413">
                  <c:v>43204.57744212963</c:v>
                </c:pt>
                <c:pt idx="414">
                  <c:v>43204.577453703707</c:v>
                </c:pt>
                <c:pt idx="415">
                  <c:v>43204.577466435185</c:v>
                </c:pt>
                <c:pt idx="416">
                  <c:v>43204.57747916667</c:v>
                </c:pt>
                <c:pt idx="417">
                  <c:v>43204.577490740739</c:v>
                </c:pt>
                <c:pt idx="418">
                  <c:v>43204.577502314816</c:v>
                </c:pt>
                <c:pt idx="419">
                  <c:v>43204.577515046294</c:v>
                </c:pt>
                <c:pt idx="420">
                  <c:v>43204.577527777779</c:v>
                </c:pt>
                <c:pt idx="421">
                  <c:v>43204.577539351849</c:v>
                </c:pt>
                <c:pt idx="422">
                  <c:v>43204.577550925926</c:v>
                </c:pt>
                <c:pt idx="423">
                  <c:v>43204.577562500002</c:v>
                </c:pt>
                <c:pt idx="424">
                  <c:v>43204.57757523148</c:v>
                </c:pt>
                <c:pt idx="425">
                  <c:v>43204.577587962965</c:v>
                </c:pt>
                <c:pt idx="426">
                  <c:v>43204.577599537035</c:v>
                </c:pt>
                <c:pt idx="427">
                  <c:v>43204.577611111112</c:v>
                </c:pt>
                <c:pt idx="428">
                  <c:v>43204.577622685189</c:v>
                </c:pt>
                <c:pt idx="429">
                  <c:v>43204.577635416666</c:v>
                </c:pt>
                <c:pt idx="430">
                  <c:v>43204.577648148152</c:v>
                </c:pt>
                <c:pt idx="431">
                  <c:v>43204.577659722221</c:v>
                </c:pt>
                <c:pt idx="432">
                  <c:v>43204.577671296298</c:v>
                </c:pt>
                <c:pt idx="433">
                  <c:v>43204.577684027776</c:v>
                </c:pt>
                <c:pt idx="434">
                  <c:v>43204.577696759261</c:v>
                </c:pt>
                <c:pt idx="435">
                  <c:v>43204.577709490739</c:v>
                </c:pt>
                <c:pt idx="436">
                  <c:v>43204.577721064816</c:v>
                </c:pt>
                <c:pt idx="437">
                  <c:v>43204.577732638892</c:v>
                </c:pt>
                <c:pt idx="438">
                  <c:v>43204.57774537037</c:v>
                </c:pt>
                <c:pt idx="439">
                  <c:v>43204.577756944447</c:v>
                </c:pt>
                <c:pt idx="440">
                  <c:v>43204.577768518517</c:v>
                </c:pt>
                <c:pt idx="441">
                  <c:v>43204.577780092593</c:v>
                </c:pt>
                <c:pt idx="442">
                  <c:v>43204.57779166667</c:v>
                </c:pt>
                <c:pt idx="443">
                  <c:v>43204.57780324074</c:v>
                </c:pt>
                <c:pt idx="444">
                  <c:v>43204.577814814817</c:v>
                </c:pt>
                <c:pt idx="445">
                  <c:v>43204.577827546294</c:v>
                </c:pt>
                <c:pt idx="446">
                  <c:v>43204.57784027778</c:v>
                </c:pt>
                <c:pt idx="447">
                  <c:v>43204.577851851849</c:v>
                </c:pt>
                <c:pt idx="448">
                  <c:v>43204.577864583334</c:v>
                </c:pt>
                <c:pt idx="449">
                  <c:v>43204.577877314812</c:v>
                </c:pt>
                <c:pt idx="450">
                  <c:v>43204.577888888889</c:v>
                </c:pt>
                <c:pt idx="451">
                  <c:v>43204.577900462966</c:v>
                </c:pt>
                <c:pt idx="452">
                  <c:v>43204.577913194444</c:v>
                </c:pt>
                <c:pt idx="453">
                  <c:v>43204.57792476852</c:v>
                </c:pt>
                <c:pt idx="454">
                  <c:v>43204.57793634259</c:v>
                </c:pt>
                <c:pt idx="455">
                  <c:v>43204.577947916667</c:v>
                </c:pt>
                <c:pt idx="456">
                  <c:v>43204.577960648145</c:v>
                </c:pt>
                <c:pt idx="457">
                  <c:v>43204.57797337963</c:v>
                </c:pt>
                <c:pt idx="458">
                  <c:v>43204.577984953707</c:v>
                </c:pt>
                <c:pt idx="459">
                  <c:v>43204.577997569446</c:v>
                </c:pt>
                <c:pt idx="460">
                  <c:v>43204.578009259261</c:v>
                </c:pt>
                <c:pt idx="461">
                  <c:v>43204.578020833331</c:v>
                </c:pt>
                <c:pt idx="462">
                  <c:v>43204.578033564816</c:v>
                </c:pt>
                <c:pt idx="463">
                  <c:v>43204.578045138885</c:v>
                </c:pt>
                <c:pt idx="464">
                  <c:v>43204.578056712962</c:v>
                </c:pt>
                <c:pt idx="465">
                  <c:v>43204.578068287039</c:v>
                </c:pt>
                <c:pt idx="466">
                  <c:v>43204.578079861109</c:v>
                </c:pt>
                <c:pt idx="467">
                  <c:v>43204.578092476855</c:v>
                </c:pt>
                <c:pt idx="468">
                  <c:v>43204.578104050925</c:v>
                </c:pt>
                <c:pt idx="469">
                  <c:v>43204.57811574074</c:v>
                </c:pt>
                <c:pt idx="470">
                  <c:v>43204.578127314817</c:v>
                </c:pt>
                <c:pt idx="471">
                  <c:v>43204.578138888886</c:v>
                </c:pt>
                <c:pt idx="472">
                  <c:v>43204.578150462963</c:v>
                </c:pt>
                <c:pt idx="473">
                  <c:v>43204.57816203704</c:v>
                </c:pt>
                <c:pt idx="474">
                  <c:v>43204.578173611109</c:v>
                </c:pt>
                <c:pt idx="475">
                  <c:v>43204.578185185186</c:v>
                </c:pt>
                <c:pt idx="476">
                  <c:v>43204.578196759256</c:v>
                </c:pt>
                <c:pt idx="477">
                  <c:v>43204.578209375002</c:v>
                </c:pt>
                <c:pt idx="478">
                  <c:v>43204.578221064818</c:v>
                </c:pt>
                <c:pt idx="479">
                  <c:v>43204.578233796296</c:v>
                </c:pt>
                <c:pt idx="480">
                  <c:v>43204.578245370372</c:v>
                </c:pt>
                <c:pt idx="481">
                  <c:v>43204.57825810185</c:v>
                </c:pt>
                <c:pt idx="482">
                  <c:v>43204.578270717589</c:v>
                </c:pt>
                <c:pt idx="483">
                  <c:v>43204.578282407405</c:v>
                </c:pt>
                <c:pt idx="484">
                  <c:v>43204.578293981482</c:v>
                </c:pt>
                <c:pt idx="485">
                  <c:v>43204.578306597221</c:v>
                </c:pt>
                <c:pt idx="486">
                  <c:v>43204.578318171298</c:v>
                </c:pt>
                <c:pt idx="487">
                  <c:v>43204.578329745367</c:v>
                </c:pt>
                <c:pt idx="488">
                  <c:v>43204.578341319444</c:v>
                </c:pt>
                <c:pt idx="489">
                  <c:v>43204.578354050929</c:v>
                </c:pt>
                <c:pt idx="490">
                  <c:v>43204.578365624999</c:v>
                </c:pt>
                <c:pt idx="491">
                  <c:v>43204.578378356484</c:v>
                </c:pt>
                <c:pt idx="492">
                  <c:v>43204.578389930553</c:v>
                </c:pt>
                <c:pt idx="493">
                  <c:v>43204.57840150463</c:v>
                </c:pt>
                <c:pt idx="494">
                  <c:v>43204.578414236108</c:v>
                </c:pt>
                <c:pt idx="495">
                  <c:v>43204.578425810185</c:v>
                </c:pt>
                <c:pt idx="496">
                  <c:v>43204.578437384262</c:v>
                </c:pt>
                <c:pt idx="497">
                  <c:v>43204.57845011574</c:v>
                </c:pt>
                <c:pt idx="498">
                  <c:v>43204.578461689816</c:v>
                </c:pt>
                <c:pt idx="499">
                  <c:v>43204.578473379632</c:v>
                </c:pt>
                <c:pt idx="500">
                  <c:v>43204.578485995371</c:v>
                </c:pt>
                <c:pt idx="501">
                  <c:v>43204.578497569448</c:v>
                </c:pt>
                <c:pt idx="502">
                  <c:v>43204.578510300926</c:v>
                </c:pt>
                <c:pt idx="503">
                  <c:v>43204.578521875002</c:v>
                </c:pt>
                <c:pt idx="504">
                  <c:v>43204.578533449072</c:v>
                </c:pt>
                <c:pt idx="505">
                  <c:v>43204.578546180557</c:v>
                </c:pt>
                <c:pt idx="506">
                  <c:v>43204.578558912035</c:v>
                </c:pt>
                <c:pt idx="507">
                  <c:v>43204.578570486112</c:v>
                </c:pt>
                <c:pt idx="508">
                  <c:v>43204.578582060189</c:v>
                </c:pt>
                <c:pt idx="509">
                  <c:v>43204.578593634258</c:v>
                </c:pt>
                <c:pt idx="510">
                  <c:v>43204.578606365743</c:v>
                </c:pt>
                <c:pt idx="511">
                  <c:v>43204.578617939813</c:v>
                </c:pt>
                <c:pt idx="512">
                  <c:v>43204.57862951389</c:v>
                </c:pt>
                <c:pt idx="513">
                  <c:v>43204.578642245368</c:v>
                </c:pt>
                <c:pt idx="514">
                  <c:v>43204.578653819444</c:v>
                </c:pt>
                <c:pt idx="515">
                  <c:v>43204.578666550929</c:v>
                </c:pt>
                <c:pt idx="516">
                  <c:v>43204.578678124999</c:v>
                </c:pt>
                <c:pt idx="517">
                  <c:v>43204.578689699076</c:v>
                </c:pt>
                <c:pt idx="518">
                  <c:v>43204.578701273145</c:v>
                </c:pt>
                <c:pt idx="519">
                  <c:v>43204.57871400463</c:v>
                </c:pt>
                <c:pt idx="520">
                  <c:v>43204.578725578707</c:v>
                </c:pt>
                <c:pt idx="521">
                  <c:v>43204.578738310185</c:v>
                </c:pt>
                <c:pt idx="522">
                  <c:v>43204.578751041663</c:v>
                </c:pt>
                <c:pt idx="523">
                  <c:v>43204.57876261574</c:v>
                </c:pt>
                <c:pt idx="524">
                  <c:v>43204.578774189817</c:v>
                </c:pt>
                <c:pt idx="525">
                  <c:v>43204.578785763886</c:v>
                </c:pt>
                <c:pt idx="526">
                  <c:v>43204.578797337963</c:v>
                </c:pt>
                <c:pt idx="527">
                  <c:v>43204.578810069448</c:v>
                </c:pt>
                <c:pt idx="528">
                  <c:v>43204.578821643518</c:v>
                </c:pt>
                <c:pt idx="529">
                  <c:v>43204.578833217594</c:v>
                </c:pt>
                <c:pt idx="530">
                  <c:v>43204.578845949072</c:v>
                </c:pt>
                <c:pt idx="531">
                  <c:v>43204.578858680557</c:v>
                </c:pt>
                <c:pt idx="532">
                  <c:v>43204.578870254627</c:v>
                </c:pt>
                <c:pt idx="533">
                  <c:v>43204.578882986112</c:v>
                </c:pt>
                <c:pt idx="534">
                  <c:v>43204.578894560182</c:v>
                </c:pt>
                <c:pt idx="535">
                  <c:v>43204.578906134258</c:v>
                </c:pt>
                <c:pt idx="536">
                  <c:v>43204.578918865744</c:v>
                </c:pt>
                <c:pt idx="537">
                  <c:v>43204.578931597222</c:v>
                </c:pt>
                <c:pt idx="538">
                  <c:v>43204.578944328707</c:v>
                </c:pt>
                <c:pt idx="539">
                  <c:v>43204.578957060185</c:v>
                </c:pt>
                <c:pt idx="540">
                  <c:v>43204.578968634261</c:v>
                </c:pt>
                <c:pt idx="541">
                  <c:v>43204.578981365739</c:v>
                </c:pt>
                <c:pt idx="542">
                  <c:v>43204.578994097224</c:v>
                </c:pt>
                <c:pt idx="543">
                  <c:v>43204.579005671294</c:v>
                </c:pt>
                <c:pt idx="544">
                  <c:v>43204.579017245371</c:v>
                </c:pt>
                <c:pt idx="545">
                  <c:v>43204.579028819448</c:v>
                </c:pt>
                <c:pt idx="546">
                  <c:v>43204.579040393517</c:v>
                </c:pt>
                <c:pt idx="547">
                  <c:v>43204.579053125002</c:v>
                </c:pt>
                <c:pt idx="548">
                  <c:v>43204.579064699072</c:v>
                </c:pt>
                <c:pt idx="549">
                  <c:v>43204.579077430557</c:v>
                </c:pt>
                <c:pt idx="550">
                  <c:v>43204.579090162035</c:v>
                </c:pt>
                <c:pt idx="551">
                  <c:v>43204.579101736112</c:v>
                </c:pt>
                <c:pt idx="552">
                  <c:v>43204.57911446759</c:v>
                </c:pt>
                <c:pt idx="553">
                  <c:v>43204.579127199075</c:v>
                </c:pt>
                <c:pt idx="554">
                  <c:v>43204.579139930553</c:v>
                </c:pt>
                <c:pt idx="555">
                  <c:v>43204.579151504629</c:v>
                </c:pt>
                <c:pt idx="556">
                  <c:v>43204.579164236115</c:v>
                </c:pt>
                <c:pt idx="557">
                  <c:v>43204.579175810184</c:v>
                </c:pt>
                <c:pt idx="558">
                  <c:v>43204.579187384261</c:v>
                </c:pt>
                <c:pt idx="559">
                  <c:v>43204.57919895833</c:v>
                </c:pt>
                <c:pt idx="560">
                  <c:v>43204.579211689816</c:v>
                </c:pt>
                <c:pt idx="561">
                  <c:v>43204.579224421293</c:v>
                </c:pt>
                <c:pt idx="562">
                  <c:v>43204.57923599537</c:v>
                </c:pt>
                <c:pt idx="563">
                  <c:v>43204.579247569447</c:v>
                </c:pt>
                <c:pt idx="564">
                  <c:v>43204.579259143517</c:v>
                </c:pt>
                <c:pt idx="565">
                  <c:v>43204.579270717593</c:v>
                </c:pt>
                <c:pt idx="566">
                  <c:v>43204.579283449071</c:v>
                </c:pt>
                <c:pt idx="567">
                  <c:v>43204.579295023148</c:v>
                </c:pt>
                <c:pt idx="568">
                  <c:v>43204.579306597225</c:v>
                </c:pt>
                <c:pt idx="569">
                  <c:v>43204.579318171294</c:v>
                </c:pt>
                <c:pt idx="570">
                  <c:v>43204.579330902779</c:v>
                </c:pt>
                <c:pt idx="571">
                  <c:v>43204.579342476849</c:v>
                </c:pt>
                <c:pt idx="572">
                  <c:v>43204.579355208334</c:v>
                </c:pt>
                <c:pt idx="573">
                  <c:v>43204.579366782411</c:v>
                </c:pt>
                <c:pt idx="574">
                  <c:v>43204.57937835648</c:v>
                </c:pt>
                <c:pt idx="575">
                  <c:v>43204.579391087966</c:v>
                </c:pt>
                <c:pt idx="576">
                  <c:v>43204.579403819444</c:v>
                </c:pt>
                <c:pt idx="577">
                  <c:v>43204.57941539352</c:v>
                </c:pt>
                <c:pt idx="578">
                  <c:v>43204.57942696759</c:v>
                </c:pt>
                <c:pt idx="579">
                  <c:v>43204.579438541667</c:v>
                </c:pt>
                <c:pt idx="580">
                  <c:v>43204.579450115743</c:v>
                </c:pt>
                <c:pt idx="581">
                  <c:v>43204.579462847221</c:v>
                </c:pt>
                <c:pt idx="582">
                  <c:v>43204.579475578706</c:v>
                </c:pt>
                <c:pt idx="583">
                  <c:v>43204.579488310184</c:v>
                </c:pt>
                <c:pt idx="584">
                  <c:v>43204.579499884261</c:v>
                </c:pt>
                <c:pt idx="585">
                  <c:v>43204.579511458331</c:v>
                </c:pt>
                <c:pt idx="586">
                  <c:v>43204.579523032407</c:v>
                </c:pt>
                <c:pt idx="587">
                  <c:v>43204.579535763885</c:v>
                </c:pt>
                <c:pt idx="588">
                  <c:v>43204.579547337962</c:v>
                </c:pt>
                <c:pt idx="589">
                  <c:v>43204.579558912039</c:v>
                </c:pt>
                <c:pt idx="590">
                  <c:v>43204.579570486108</c:v>
                </c:pt>
                <c:pt idx="591">
                  <c:v>43204.579582060185</c:v>
                </c:pt>
                <c:pt idx="592">
                  <c:v>43204.579593634262</c:v>
                </c:pt>
                <c:pt idx="593">
                  <c:v>43204.57960636574</c:v>
                </c:pt>
                <c:pt idx="594">
                  <c:v>43204.579617939817</c:v>
                </c:pt>
                <c:pt idx="595">
                  <c:v>43204.579630671295</c:v>
                </c:pt>
                <c:pt idx="596">
                  <c:v>43204.579642245371</c:v>
                </c:pt>
                <c:pt idx="597">
                  <c:v>43204.579654976849</c:v>
                </c:pt>
                <c:pt idx="598">
                  <c:v>43204.579667708334</c:v>
                </c:pt>
                <c:pt idx="599">
                  <c:v>43204.579679282404</c:v>
                </c:pt>
                <c:pt idx="600">
                  <c:v>43204.579690856481</c:v>
                </c:pt>
                <c:pt idx="601">
                  <c:v>43204.579703587966</c:v>
                </c:pt>
                <c:pt idx="602">
                  <c:v>43204.579715162035</c:v>
                </c:pt>
                <c:pt idx="603">
                  <c:v>43204.579726736112</c:v>
                </c:pt>
                <c:pt idx="604">
                  <c:v>43204.579738310182</c:v>
                </c:pt>
                <c:pt idx="605">
                  <c:v>43204.579749884258</c:v>
                </c:pt>
                <c:pt idx="606">
                  <c:v>43204.579761458335</c:v>
                </c:pt>
                <c:pt idx="607">
                  <c:v>43204.579774189813</c:v>
                </c:pt>
                <c:pt idx="608">
                  <c:v>43204.57978576389</c:v>
                </c:pt>
                <c:pt idx="609">
                  <c:v>43204.579797337959</c:v>
                </c:pt>
                <c:pt idx="610">
                  <c:v>43204.579808912036</c:v>
                </c:pt>
                <c:pt idx="611">
                  <c:v>43204.579820486113</c:v>
                </c:pt>
                <c:pt idx="612">
                  <c:v>43204.579832060183</c:v>
                </c:pt>
                <c:pt idx="613">
                  <c:v>43204.579843634259</c:v>
                </c:pt>
                <c:pt idx="614">
                  <c:v>43204.579855208336</c:v>
                </c:pt>
                <c:pt idx="615">
                  <c:v>43204.579866782406</c:v>
                </c:pt>
                <c:pt idx="616">
                  <c:v>43204.579878356482</c:v>
                </c:pt>
                <c:pt idx="617">
                  <c:v>43204.57989108796</c:v>
                </c:pt>
                <c:pt idx="618">
                  <c:v>43204.579902662037</c:v>
                </c:pt>
                <c:pt idx="619">
                  <c:v>43204.579914236114</c:v>
                </c:pt>
                <c:pt idx="620">
                  <c:v>43204.579925810183</c:v>
                </c:pt>
                <c:pt idx="621">
                  <c:v>43204.57993738426</c:v>
                </c:pt>
                <c:pt idx="622">
                  <c:v>43204.579950115738</c:v>
                </c:pt>
                <c:pt idx="623">
                  <c:v>43204.579961689815</c:v>
                </c:pt>
                <c:pt idx="624">
                  <c:v>43204.579973263892</c:v>
                </c:pt>
                <c:pt idx="625">
                  <c:v>43204.579984837961</c:v>
                </c:pt>
                <c:pt idx="626">
                  <c:v>43204.579996412038</c:v>
                </c:pt>
                <c:pt idx="627">
                  <c:v>43204.580007986115</c:v>
                </c:pt>
                <c:pt idx="628">
                  <c:v>43204.580020717593</c:v>
                </c:pt>
                <c:pt idx="629">
                  <c:v>43204.580032291669</c:v>
                </c:pt>
                <c:pt idx="630">
                  <c:v>43204.580043865739</c:v>
                </c:pt>
                <c:pt idx="631">
                  <c:v>43204.580055439816</c:v>
                </c:pt>
                <c:pt idx="632">
                  <c:v>43204.580067013892</c:v>
                </c:pt>
                <c:pt idx="633">
                  <c:v>43204.58007974537</c:v>
                </c:pt>
                <c:pt idx="634">
                  <c:v>43204.580092476848</c:v>
                </c:pt>
                <c:pt idx="635">
                  <c:v>43204.580105208333</c:v>
                </c:pt>
                <c:pt idx="636">
                  <c:v>43204.58011678241</c:v>
                </c:pt>
                <c:pt idx="637">
                  <c:v>43204.580129513888</c:v>
                </c:pt>
                <c:pt idx="638">
                  <c:v>43204.580141087965</c:v>
                </c:pt>
                <c:pt idx="639">
                  <c:v>43204.580153819443</c:v>
                </c:pt>
                <c:pt idx="640">
                  <c:v>43204.58016539352</c:v>
                </c:pt>
                <c:pt idx="641">
                  <c:v>43204.580178124997</c:v>
                </c:pt>
                <c:pt idx="642">
                  <c:v>43204.580189699074</c:v>
                </c:pt>
                <c:pt idx="643">
                  <c:v>43204.580201273151</c:v>
                </c:pt>
                <c:pt idx="644">
                  <c:v>43204.580212847221</c:v>
                </c:pt>
                <c:pt idx="645">
                  <c:v>43204.580224421297</c:v>
                </c:pt>
                <c:pt idx="646">
                  <c:v>43204.580235995367</c:v>
                </c:pt>
                <c:pt idx="647">
                  <c:v>43204.580247569444</c:v>
                </c:pt>
                <c:pt idx="648">
                  <c:v>43204.58025914352</c:v>
                </c:pt>
                <c:pt idx="649">
                  <c:v>43204.580271874998</c:v>
                </c:pt>
                <c:pt idx="650">
                  <c:v>43204.580284606483</c:v>
                </c:pt>
                <c:pt idx="651">
                  <c:v>43204.580297337961</c:v>
                </c:pt>
                <c:pt idx="652">
                  <c:v>43204.580308912038</c:v>
                </c:pt>
                <c:pt idx="653">
                  <c:v>43204.580320486108</c:v>
                </c:pt>
                <c:pt idx="654">
                  <c:v>43204.580333217593</c:v>
                </c:pt>
                <c:pt idx="655">
                  <c:v>43204.58034479167</c:v>
                </c:pt>
                <c:pt idx="656">
                  <c:v>43204.580356365739</c:v>
                </c:pt>
                <c:pt idx="657">
                  <c:v>43204.580369097224</c:v>
                </c:pt>
                <c:pt idx="658">
                  <c:v>43204.580380671294</c:v>
                </c:pt>
                <c:pt idx="659">
                  <c:v>43204.580392245371</c:v>
                </c:pt>
                <c:pt idx="660">
                  <c:v>43204.580403819447</c:v>
                </c:pt>
                <c:pt idx="661">
                  <c:v>43204.580415393517</c:v>
                </c:pt>
                <c:pt idx="662">
                  <c:v>43204.580428125002</c:v>
                </c:pt>
                <c:pt idx="663">
                  <c:v>43204.580439699072</c:v>
                </c:pt>
                <c:pt idx="664">
                  <c:v>43204.580452430557</c:v>
                </c:pt>
                <c:pt idx="665">
                  <c:v>43204.580464004626</c:v>
                </c:pt>
                <c:pt idx="666">
                  <c:v>43204.580476736111</c:v>
                </c:pt>
                <c:pt idx="667">
                  <c:v>43204.580488310188</c:v>
                </c:pt>
                <c:pt idx="668">
                  <c:v>43204.580501041666</c:v>
                </c:pt>
                <c:pt idx="669">
                  <c:v>43204.580513773151</c:v>
                </c:pt>
                <c:pt idx="670">
                  <c:v>43204.580525347221</c:v>
                </c:pt>
                <c:pt idx="671">
                  <c:v>43204.580536921298</c:v>
                </c:pt>
                <c:pt idx="672">
                  <c:v>43204.580549652776</c:v>
                </c:pt>
                <c:pt idx="673">
                  <c:v>43204.580562384261</c:v>
                </c:pt>
                <c:pt idx="674">
                  <c:v>43204.58057395833</c:v>
                </c:pt>
                <c:pt idx="675">
                  <c:v>43204.580586689815</c:v>
                </c:pt>
                <c:pt idx="676">
                  <c:v>43204.580598263892</c:v>
                </c:pt>
                <c:pt idx="677">
                  <c:v>43204.580609837962</c:v>
                </c:pt>
                <c:pt idx="678">
                  <c:v>43204.580621412038</c:v>
                </c:pt>
                <c:pt idx="679">
                  <c:v>43204.580632986108</c:v>
                </c:pt>
                <c:pt idx="680">
                  <c:v>43204.580644560185</c:v>
                </c:pt>
                <c:pt idx="681">
                  <c:v>43204.58065729167</c:v>
                </c:pt>
                <c:pt idx="682">
                  <c:v>43204.580668865739</c:v>
                </c:pt>
                <c:pt idx="683">
                  <c:v>43204.580680439816</c:v>
                </c:pt>
                <c:pt idx="684">
                  <c:v>43204.580693171294</c:v>
                </c:pt>
                <c:pt idx="685">
                  <c:v>43204.580705902779</c:v>
                </c:pt>
                <c:pt idx="686">
                  <c:v>43204.580718634257</c:v>
                </c:pt>
                <c:pt idx="687">
                  <c:v>43204.580730208334</c:v>
                </c:pt>
                <c:pt idx="688">
                  <c:v>43204.580741782411</c:v>
                </c:pt>
                <c:pt idx="689">
                  <c:v>43204.58075335648</c:v>
                </c:pt>
                <c:pt idx="690">
                  <c:v>43204.580766087965</c:v>
                </c:pt>
                <c:pt idx="691">
                  <c:v>43204.580777662035</c:v>
                </c:pt>
                <c:pt idx="692">
                  <c:v>43204.580789236112</c:v>
                </c:pt>
                <c:pt idx="693">
                  <c:v>43204.58080196759</c:v>
                </c:pt>
                <c:pt idx="694">
                  <c:v>43204.580813541666</c:v>
                </c:pt>
                <c:pt idx="695">
                  <c:v>43204.580826273152</c:v>
                </c:pt>
                <c:pt idx="696">
                  <c:v>43204.580837847221</c:v>
                </c:pt>
                <c:pt idx="697">
                  <c:v>43204.580849421298</c:v>
                </c:pt>
                <c:pt idx="698">
                  <c:v>43204.580860995367</c:v>
                </c:pt>
                <c:pt idx="699">
                  <c:v>43204.580872569444</c:v>
                </c:pt>
                <c:pt idx="700">
                  <c:v>43204.580884143521</c:v>
                </c:pt>
                <c:pt idx="701">
                  <c:v>43204.58089571759</c:v>
                </c:pt>
                <c:pt idx="702">
                  <c:v>43204.580908449076</c:v>
                </c:pt>
                <c:pt idx="703">
                  <c:v>43204.580921180554</c:v>
                </c:pt>
                <c:pt idx="704">
                  <c:v>43204.58093275463</c:v>
                </c:pt>
                <c:pt idx="705">
                  <c:v>43204.580944328707</c:v>
                </c:pt>
                <c:pt idx="706">
                  <c:v>43204.580955902777</c:v>
                </c:pt>
                <c:pt idx="707">
                  <c:v>43204.580967476853</c:v>
                </c:pt>
                <c:pt idx="708">
                  <c:v>43204.580980208331</c:v>
                </c:pt>
                <c:pt idx="709">
                  <c:v>43204.580991782408</c:v>
                </c:pt>
                <c:pt idx="710">
                  <c:v>43204.581003356485</c:v>
                </c:pt>
                <c:pt idx="711">
                  <c:v>43204.581014930554</c:v>
                </c:pt>
                <c:pt idx="712">
                  <c:v>43204.581026504631</c:v>
                </c:pt>
                <c:pt idx="713">
                  <c:v>43204.581039236109</c:v>
                </c:pt>
                <c:pt idx="714">
                  <c:v>43204.581050810186</c:v>
                </c:pt>
                <c:pt idx="715">
                  <c:v>43204.581062384263</c:v>
                </c:pt>
                <c:pt idx="716">
                  <c:v>43204.581075000002</c:v>
                </c:pt>
                <c:pt idx="717">
                  <c:v>43204.581086689817</c:v>
                </c:pt>
                <c:pt idx="718">
                  <c:v>43204.581099421295</c:v>
                </c:pt>
                <c:pt idx="719">
                  <c:v>43204.581112037034</c:v>
                </c:pt>
                <c:pt idx="720">
                  <c:v>43204.58112372685</c:v>
                </c:pt>
                <c:pt idx="721">
                  <c:v>43204.581135300927</c:v>
                </c:pt>
                <c:pt idx="722">
                  <c:v>43204.581146875003</c:v>
                </c:pt>
                <c:pt idx="723">
                  <c:v>43204.581159606481</c:v>
                </c:pt>
                <c:pt idx="724">
                  <c:v>43204.581171180558</c:v>
                </c:pt>
                <c:pt idx="725">
                  <c:v>43204.581182754628</c:v>
                </c:pt>
                <c:pt idx="726">
                  <c:v>43204.581194328704</c:v>
                </c:pt>
                <c:pt idx="727">
                  <c:v>43204.581207060182</c:v>
                </c:pt>
                <c:pt idx="728">
                  <c:v>43204.581219791668</c:v>
                </c:pt>
                <c:pt idx="729">
                  <c:v>43204.581231365744</c:v>
                </c:pt>
                <c:pt idx="730">
                  <c:v>43204.581242939814</c:v>
                </c:pt>
                <c:pt idx="731">
                  <c:v>43204.581255555553</c:v>
                </c:pt>
                <c:pt idx="732">
                  <c:v>43204.58126712963</c:v>
                </c:pt>
                <c:pt idx="733">
                  <c:v>43204.581278703707</c:v>
                </c:pt>
                <c:pt idx="734">
                  <c:v>43204.581290393522</c:v>
                </c:pt>
                <c:pt idx="735">
                  <c:v>43204.581303009261</c:v>
                </c:pt>
                <c:pt idx="736">
                  <c:v>43204.581314699077</c:v>
                </c:pt>
                <c:pt idx="737">
                  <c:v>43204.581327430555</c:v>
                </c:pt>
                <c:pt idx="738">
                  <c:v>43204.58134016204</c:v>
                </c:pt>
                <c:pt idx="739">
                  <c:v>43204.581351736109</c:v>
                </c:pt>
                <c:pt idx="740">
                  <c:v>43204.581364351849</c:v>
                </c:pt>
                <c:pt idx="741">
                  <c:v>43204.581377083334</c:v>
                </c:pt>
                <c:pt idx="742">
                  <c:v>43204.581389814812</c:v>
                </c:pt>
                <c:pt idx="743">
                  <c:v>43204.581401388888</c:v>
                </c:pt>
                <c:pt idx="744">
                  <c:v>43204.581412962965</c:v>
                </c:pt>
                <c:pt idx="745">
                  <c:v>43204.581424537035</c:v>
                </c:pt>
                <c:pt idx="746">
                  <c:v>43204.581436111112</c:v>
                </c:pt>
                <c:pt idx="747">
                  <c:v>43204.581447685188</c:v>
                </c:pt>
                <c:pt idx="748">
                  <c:v>43204.581459259258</c:v>
                </c:pt>
                <c:pt idx="749">
                  <c:v>43204.581470833335</c:v>
                </c:pt>
                <c:pt idx="750">
                  <c:v>43204.581482407404</c:v>
                </c:pt>
                <c:pt idx="751">
                  <c:v>43204.581493981481</c:v>
                </c:pt>
                <c:pt idx="752">
                  <c:v>43204.581506712966</c:v>
                </c:pt>
                <c:pt idx="753">
                  <c:v>43204.581518287036</c:v>
                </c:pt>
                <c:pt idx="754">
                  <c:v>43204.581529861112</c:v>
                </c:pt>
                <c:pt idx="755">
                  <c:v>43204.581541435182</c:v>
                </c:pt>
                <c:pt idx="756">
                  <c:v>43204.581553009259</c:v>
                </c:pt>
                <c:pt idx="757">
                  <c:v>43204.581565740744</c:v>
                </c:pt>
                <c:pt idx="758">
                  <c:v>43204.581578472222</c:v>
                </c:pt>
                <c:pt idx="759">
                  <c:v>43204.581590046299</c:v>
                </c:pt>
                <c:pt idx="760">
                  <c:v>43204.581601620368</c:v>
                </c:pt>
                <c:pt idx="761">
                  <c:v>43204.581613194445</c:v>
                </c:pt>
                <c:pt idx="762">
                  <c:v>43204.581625925923</c:v>
                </c:pt>
                <c:pt idx="763">
                  <c:v>43204.581637499999</c:v>
                </c:pt>
                <c:pt idx="764">
                  <c:v>43204.581650231485</c:v>
                </c:pt>
                <c:pt idx="765">
                  <c:v>43204.581661805554</c:v>
                </c:pt>
                <c:pt idx="766">
                  <c:v>43204.581673379631</c:v>
                </c:pt>
                <c:pt idx="767">
                  <c:v>43204.581686111109</c:v>
                </c:pt>
                <c:pt idx="768">
                  <c:v>43204.581697685186</c:v>
                </c:pt>
                <c:pt idx="769">
                  <c:v>43204.581709259262</c:v>
                </c:pt>
                <c:pt idx="770">
                  <c:v>43204.58172199074</c:v>
                </c:pt>
                <c:pt idx="771">
                  <c:v>43204.581733564817</c:v>
                </c:pt>
                <c:pt idx="772">
                  <c:v>43204.581746296295</c:v>
                </c:pt>
                <c:pt idx="773">
                  <c:v>43204.581757870372</c:v>
                </c:pt>
                <c:pt idx="774">
                  <c:v>43204.581769444441</c:v>
                </c:pt>
                <c:pt idx="775">
                  <c:v>43204.581781018518</c:v>
                </c:pt>
                <c:pt idx="776">
                  <c:v>43204.581792592595</c:v>
                </c:pt>
                <c:pt idx="777">
                  <c:v>43204.581804166664</c:v>
                </c:pt>
                <c:pt idx="778">
                  <c:v>43204.581815740741</c:v>
                </c:pt>
                <c:pt idx="779">
                  <c:v>43204.581827314818</c:v>
                </c:pt>
                <c:pt idx="780">
                  <c:v>43204.581838888887</c:v>
                </c:pt>
                <c:pt idx="781">
                  <c:v>43204.581850462964</c:v>
                </c:pt>
                <c:pt idx="782">
                  <c:v>43204.581863194442</c:v>
                </c:pt>
                <c:pt idx="783">
                  <c:v>43204.581874768519</c:v>
                </c:pt>
                <c:pt idx="784">
                  <c:v>43204.581887499997</c:v>
                </c:pt>
                <c:pt idx="785">
                  <c:v>43204.581899074074</c:v>
                </c:pt>
                <c:pt idx="786">
                  <c:v>43204.581911805559</c:v>
                </c:pt>
                <c:pt idx="787">
                  <c:v>43204.581923379628</c:v>
                </c:pt>
                <c:pt idx="788">
                  <c:v>43204.581934953705</c:v>
                </c:pt>
                <c:pt idx="789">
                  <c:v>43204.581946527775</c:v>
                </c:pt>
                <c:pt idx="790">
                  <c:v>43204.581958101851</c:v>
                </c:pt>
                <c:pt idx="791">
                  <c:v>43204.581969675928</c:v>
                </c:pt>
                <c:pt idx="792">
                  <c:v>43204.581982407406</c:v>
                </c:pt>
                <c:pt idx="793">
                  <c:v>43204.581995138891</c:v>
                </c:pt>
                <c:pt idx="794">
                  <c:v>43204.582006712961</c:v>
                </c:pt>
                <c:pt idx="795">
                  <c:v>43204.582018287037</c:v>
                </c:pt>
                <c:pt idx="796">
                  <c:v>43204.582029861114</c:v>
                </c:pt>
                <c:pt idx="797">
                  <c:v>43204.582041435184</c:v>
                </c:pt>
                <c:pt idx="798">
                  <c:v>43204.582053009261</c:v>
                </c:pt>
                <c:pt idx="799">
                  <c:v>43204.58206458333</c:v>
                </c:pt>
                <c:pt idx="800">
                  <c:v>43204.582077314815</c:v>
                </c:pt>
                <c:pt idx="801">
                  <c:v>43204.582088888892</c:v>
                </c:pt>
                <c:pt idx="802">
                  <c:v>43204.582100462962</c:v>
                </c:pt>
                <c:pt idx="803">
                  <c:v>43204.582113194447</c:v>
                </c:pt>
                <c:pt idx="804">
                  <c:v>43204.582124768516</c:v>
                </c:pt>
                <c:pt idx="805">
                  <c:v>43204.582136342593</c:v>
                </c:pt>
                <c:pt idx="806">
                  <c:v>43204.58214791667</c:v>
                </c:pt>
                <c:pt idx="807">
                  <c:v>43204.582159490739</c:v>
                </c:pt>
                <c:pt idx="808">
                  <c:v>43204.582171064816</c:v>
                </c:pt>
                <c:pt idx="809">
                  <c:v>43204.582182638886</c:v>
                </c:pt>
                <c:pt idx="810">
                  <c:v>43204.582195370371</c:v>
                </c:pt>
                <c:pt idx="811">
                  <c:v>43204.582206944448</c:v>
                </c:pt>
                <c:pt idx="812">
                  <c:v>43204.582219675925</c:v>
                </c:pt>
                <c:pt idx="813">
                  <c:v>43204.582231250002</c:v>
                </c:pt>
                <c:pt idx="814">
                  <c:v>43204.582242824072</c:v>
                </c:pt>
                <c:pt idx="815">
                  <c:v>43204.582255555557</c:v>
                </c:pt>
                <c:pt idx="816">
                  <c:v>43204.582267129626</c:v>
                </c:pt>
                <c:pt idx="817">
                  <c:v>43204.582278703703</c:v>
                </c:pt>
                <c:pt idx="818">
                  <c:v>43204.582291435188</c:v>
                </c:pt>
                <c:pt idx="819">
                  <c:v>43204.582304166666</c:v>
                </c:pt>
                <c:pt idx="820">
                  <c:v>43204.582315740743</c:v>
                </c:pt>
                <c:pt idx="821">
                  <c:v>43204.582328472221</c:v>
                </c:pt>
                <c:pt idx="822">
                  <c:v>43204.582341203706</c:v>
                </c:pt>
                <c:pt idx="823">
                  <c:v>43204.582352777776</c:v>
                </c:pt>
                <c:pt idx="824">
                  <c:v>43204.582364351852</c:v>
                </c:pt>
                <c:pt idx="825">
                  <c:v>43204.582375925929</c:v>
                </c:pt>
                <c:pt idx="826">
                  <c:v>43204.582387499999</c:v>
                </c:pt>
                <c:pt idx="827">
                  <c:v>43204.582399074076</c:v>
                </c:pt>
                <c:pt idx="828">
                  <c:v>43204.582410648145</c:v>
                </c:pt>
                <c:pt idx="829">
                  <c:v>43204.582422222222</c:v>
                </c:pt>
                <c:pt idx="830">
                  <c:v>43204.582433796299</c:v>
                </c:pt>
                <c:pt idx="831">
                  <c:v>43204.582445370368</c:v>
                </c:pt>
                <c:pt idx="832">
                  <c:v>43204.582458101853</c:v>
                </c:pt>
                <c:pt idx="833">
                  <c:v>43204.582470833331</c:v>
                </c:pt>
                <c:pt idx="834">
                  <c:v>43204.582482407408</c:v>
                </c:pt>
                <c:pt idx="835">
                  <c:v>43204.582493981485</c:v>
                </c:pt>
                <c:pt idx="836">
                  <c:v>43204.582505555554</c:v>
                </c:pt>
                <c:pt idx="837">
                  <c:v>43204.582518287039</c:v>
                </c:pt>
                <c:pt idx="838">
                  <c:v>43204.582531018517</c:v>
                </c:pt>
                <c:pt idx="839">
                  <c:v>43204.582542592594</c:v>
                </c:pt>
                <c:pt idx="840">
                  <c:v>43204.582554166664</c:v>
                </c:pt>
                <c:pt idx="841">
                  <c:v>43204.58256574074</c:v>
                </c:pt>
                <c:pt idx="842">
                  <c:v>43204.582578472226</c:v>
                </c:pt>
                <c:pt idx="843">
                  <c:v>43204.582590046295</c:v>
                </c:pt>
                <c:pt idx="844">
                  <c:v>43204.58260277778</c:v>
                </c:pt>
                <c:pt idx="845">
                  <c:v>43204.582615509258</c:v>
                </c:pt>
                <c:pt idx="846">
                  <c:v>43204.582628240743</c:v>
                </c:pt>
                <c:pt idx="847">
                  <c:v>43204.582639814813</c:v>
                </c:pt>
                <c:pt idx="848">
                  <c:v>43204.58265138889</c:v>
                </c:pt>
                <c:pt idx="849">
                  <c:v>43204.582662962966</c:v>
                </c:pt>
                <c:pt idx="850">
                  <c:v>43204.582674537036</c:v>
                </c:pt>
                <c:pt idx="851">
                  <c:v>43204.582686111113</c:v>
                </c:pt>
                <c:pt idx="852">
                  <c:v>43204.582697685182</c:v>
                </c:pt>
                <c:pt idx="853">
                  <c:v>43204.582710416667</c:v>
                </c:pt>
                <c:pt idx="854">
                  <c:v>43204.582723148145</c:v>
                </c:pt>
                <c:pt idx="855">
                  <c:v>43204.58273587963</c:v>
                </c:pt>
                <c:pt idx="856">
                  <c:v>43204.582747453707</c:v>
                </c:pt>
                <c:pt idx="857">
                  <c:v>43204.582760185185</c:v>
                </c:pt>
                <c:pt idx="858">
                  <c:v>43204.582771759262</c:v>
                </c:pt>
                <c:pt idx="859">
                  <c:v>43204.582783333331</c:v>
                </c:pt>
                <c:pt idx="860">
                  <c:v>43204.582794907408</c:v>
                </c:pt>
                <c:pt idx="861">
                  <c:v>43204.582807638886</c:v>
                </c:pt>
                <c:pt idx="862">
                  <c:v>43204.582819212963</c:v>
                </c:pt>
                <c:pt idx="863">
                  <c:v>43204.58283078704</c:v>
                </c:pt>
                <c:pt idx="864">
                  <c:v>43204.582842361109</c:v>
                </c:pt>
                <c:pt idx="865">
                  <c:v>43204.582853935186</c:v>
                </c:pt>
                <c:pt idx="866">
                  <c:v>43204.582865509263</c:v>
                </c:pt>
                <c:pt idx="867">
                  <c:v>43204.582878240741</c:v>
                </c:pt>
                <c:pt idx="868">
                  <c:v>43204.582890972219</c:v>
                </c:pt>
                <c:pt idx="869">
                  <c:v>43204.582903703704</c:v>
                </c:pt>
                <c:pt idx="870">
                  <c:v>43204.582916435182</c:v>
                </c:pt>
                <c:pt idx="871">
                  <c:v>43204.582929166667</c:v>
                </c:pt>
                <c:pt idx="872">
                  <c:v>43204.582940740744</c:v>
                </c:pt>
                <c:pt idx="873">
                  <c:v>43204.582952314813</c:v>
                </c:pt>
                <c:pt idx="874">
                  <c:v>43204.58296388889</c:v>
                </c:pt>
                <c:pt idx="875">
                  <c:v>43204.582975462959</c:v>
                </c:pt>
                <c:pt idx="876">
                  <c:v>43204.582987037036</c:v>
                </c:pt>
                <c:pt idx="877">
                  <c:v>43204.582999768521</c:v>
                </c:pt>
                <c:pt idx="878">
                  <c:v>43204.583011342591</c:v>
                </c:pt>
                <c:pt idx="879">
                  <c:v>43204.583024074076</c:v>
                </c:pt>
                <c:pt idx="880">
                  <c:v>43204.583035648146</c:v>
                </c:pt>
                <c:pt idx="881">
                  <c:v>43204.583048379631</c:v>
                </c:pt>
                <c:pt idx="882">
                  <c:v>43204.5830599537</c:v>
                </c:pt>
                <c:pt idx="883">
                  <c:v>43204.583071527777</c:v>
                </c:pt>
                <c:pt idx="884">
                  <c:v>43204.583083101854</c:v>
                </c:pt>
                <c:pt idx="885">
                  <c:v>43204.583094675923</c:v>
                </c:pt>
                <c:pt idx="886">
                  <c:v>43204.583107407409</c:v>
                </c:pt>
                <c:pt idx="887">
                  <c:v>43204.583118981478</c:v>
                </c:pt>
                <c:pt idx="888">
                  <c:v>43204.583131712963</c:v>
                </c:pt>
                <c:pt idx="889">
                  <c:v>43204.58314328704</c:v>
                </c:pt>
                <c:pt idx="890">
                  <c:v>43204.583156018518</c:v>
                </c:pt>
                <c:pt idx="891">
                  <c:v>43204.583167592595</c:v>
                </c:pt>
                <c:pt idx="892">
                  <c:v>43204.583179166664</c:v>
                </c:pt>
                <c:pt idx="893">
                  <c:v>43204.583190740741</c:v>
                </c:pt>
                <c:pt idx="894">
                  <c:v>43204.583202314818</c:v>
                </c:pt>
                <c:pt idx="895">
                  <c:v>43204.583215046296</c:v>
                </c:pt>
                <c:pt idx="896">
                  <c:v>43204.583226620372</c:v>
                </c:pt>
                <c:pt idx="897">
                  <c:v>43204.583238194442</c:v>
                </c:pt>
                <c:pt idx="898">
                  <c:v>43204.583249768519</c:v>
                </c:pt>
                <c:pt idx="899">
                  <c:v>43204.583261342596</c:v>
                </c:pt>
                <c:pt idx="900">
                  <c:v>43204.583272916665</c:v>
                </c:pt>
                <c:pt idx="901">
                  <c:v>43204.583284490742</c:v>
                </c:pt>
                <c:pt idx="902">
                  <c:v>43204.583296064811</c:v>
                </c:pt>
                <c:pt idx="903">
                  <c:v>43204.583308796296</c:v>
                </c:pt>
                <c:pt idx="904">
                  <c:v>43204.583321527774</c:v>
                </c:pt>
                <c:pt idx="905">
                  <c:v>43204.58333425926</c:v>
                </c:pt>
                <c:pt idx="906">
                  <c:v>43204.583346990737</c:v>
                </c:pt>
                <c:pt idx="907">
                  <c:v>43204.583358564814</c:v>
                </c:pt>
                <c:pt idx="908">
                  <c:v>43204.583370138891</c:v>
                </c:pt>
                <c:pt idx="909">
                  <c:v>43204.583381712961</c:v>
                </c:pt>
                <c:pt idx="910">
                  <c:v>43204.583393287037</c:v>
                </c:pt>
                <c:pt idx="911">
                  <c:v>43204.583406018515</c:v>
                </c:pt>
                <c:pt idx="912">
                  <c:v>43204.583417592592</c:v>
                </c:pt>
                <c:pt idx="913">
                  <c:v>43204.583429166669</c:v>
                </c:pt>
                <c:pt idx="914">
                  <c:v>43204.583440740738</c:v>
                </c:pt>
                <c:pt idx="915">
                  <c:v>43204.583452314815</c:v>
                </c:pt>
                <c:pt idx="916">
                  <c:v>43204.583463888892</c:v>
                </c:pt>
                <c:pt idx="917">
                  <c:v>43204.583475462961</c:v>
                </c:pt>
                <c:pt idx="918">
                  <c:v>43204.583487037038</c:v>
                </c:pt>
                <c:pt idx="919">
                  <c:v>43204.583499768516</c:v>
                </c:pt>
                <c:pt idx="920">
                  <c:v>43204.583512500001</c:v>
                </c:pt>
                <c:pt idx="921">
                  <c:v>43204.583525231479</c:v>
                </c:pt>
                <c:pt idx="922">
                  <c:v>43204.583537962964</c:v>
                </c:pt>
                <c:pt idx="923">
                  <c:v>43204.583549537034</c:v>
                </c:pt>
                <c:pt idx="924">
                  <c:v>43204.583561111111</c:v>
                </c:pt>
                <c:pt idx="925">
                  <c:v>43204.583572685187</c:v>
                </c:pt>
                <c:pt idx="926">
                  <c:v>43204.583584259257</c:v>
                </c:pt>
                <c:pt idx="927">
                  <c:v>43204.583596990742</c:v>
                </c:pt>
                <c:pt idx="928">
                  <c:v>43204.583608564812</c:v>
                </c:pt>
                <c:pt idx="929">
                  <c:v>43204.583620138888</c:v>
                </c:pt>
                <c:pt idx="930">
                  <c:v>43204.583631712965</c:v>
                </c:pt>
                <c:pt idx="931">
                  <c:v>43204.583643287035</c:v>
                </c:pt>
                <c:pt idx="932">
                  <c:v>43204.58365601852</c:v>
                </c:pt>
                <c:pt idx="933">
                  <c:v>43204.583667592589</c:v>
                </c:pt>
                <c:pt idx="934">
                  <c:v>43204.583680324075</c:v>
                </c:pt>
                <c:pt idx="935">
                  <c:v>43204.583693055552</c:v>
                </c:pt>
                <c:pt idx="936">
                  <c:v>43204.583704629629</c:v>
                </c:pt>
                <c:pt idx="937">
                  <c:v>43204.583716203706</c:v>
                </c:pt>
                <c:pt idx="938">
                  <c:v>43204.583728935184</c:v>
                </c:pt>
                <c:pt idx="939">
                  <c:v>43204.583741666669</c:v>
                </c:pt>
                <c:pt idx="940">
                  <c:v>43204.583753240739</c:v>
                </c:pt>
                <c:pt idx="941">
                  <c:v>43204.583765972224</c:v>
                </c:pt>
                <c:pt idx="942">
                  <c:v>43204.583777546293</c:v>
                </c:pt>
                <c:pt idx="943">
                  <c:v>43204.58378912037</c:v>
                </c:pt>
                <c:pt idx="944">
                  <c:v>43204.583800694447</c:v>
                </c:pt>
                <c:pt idx="945">
                  <c:v>43204.583812268516</c:v>
                </c:pt>
                <c:pt idx="946">
                  <c:v>43204.583823842593</c:v>
                </c:pt>
                <c:pt idx="947">
                  <c:v>43204.583836574071</c:v>
                </c:pt>
                <c:pt idx="948">
                  <c:v>43204.583848148148</c:v>
                </c:pt>
                <c:pt idx="949">
                  <c:v>43204.583859722225</c:v>
                </c:pt>
                <c:pt idx="950">
                  <c:v>43204.583871296294</c:v>
                </c:pt>
                <c:pt idx="951">
                  <c:v>43204.583882870371</c:v>
                </c:pt>
                <c:pt idx="952">
                  <c:v>43204.583894444448</c:v>
                </c:pt>
                <c:pt idx="953">
                  <c:v>43204.583906018517</c:v>
                </c:pt>
                <c:pt idx="954">
                  <c:v>43204.583917592594</c:v>
                </c:pt>
                <c:pt idx="955">
                  <c:v>43204.583929166663</c:v>
                </c:pt>
                <c:pt idx="956">
                  <c:v>43204.583941898149</c:v>
                </c:pt>
                <c:pt idx="957">
                  <c:v>43204.583953472225</c:v>
                </c:pt>
                <c:pt idx="958">
                  <c:v>43204.583965046295</c:v>
                </c:pt>
                <c:pt idx="959">
                  <c:v>43204.583976620372</c:v>
                </c:pt>
                <c:pt idx="960">
                  <c:v>43204.583988194441</c:v>
                </c:pt>
                <c:pt idx="961">
                  <c:v>43204.584000925926</c:v>
                </c:pt>
                <c:pt idx="962">
                  <c:v>43204.584012500003</c:v>
                </c:pt>
                <c:pt idx="963">
                  <c:v>43204.584024074073</c:v>
                </c:pt>
                <c:pt idx="964">
                  <c:v>43204.584035648149</c:v>
                </c:pt>
                <c:pt idx="965">
                  <c:v>43204.584048379627</c:v>
                </c:pt>
                <c:pt idx="966">
                  <c:v>43204.584059953704</c:v>
                </c:pt>
                <c:pt idx="967">
                  <c:v>43204.584072685182</c:v>
                </c:pt>
                <c:pt idx="968">
                  <c:v>43204.584084259259</c:v>
                </c:pt>
                <c:pt idx="969">
                  <c:v>43204.584095833336</c:v>
                </c:pt>
                <c:pt idx="970">
                  <c:v>43204.584107407405</c:v>
                </c:pt>
                <c:pt idx="971">
                  <c:v>43204.584118981482</c:v>
                </c:pt>
                <c:pt idx="972">
                  <c:v>43204.584130555559</c:v>
                </c:pt>
                <c:pt idx="973">
                  <c:v>43204.584143171298</c:v>
                </c:pt>
                <c:pt idx="974">
                  <c:v>43204.584154861113</c:v>
                </c:pt>
                <c:pt idx="975">
                  <c:v>43204.584167476853</c:v>
                </c:pt>
                <c:pt idx="976">
                  <c:v>43204.584179050929</c:v>
                </c:pt>
                <c:pt idx="977">
                  <c:v>43204.584190624999</c:v>
                </c:pt>
                <c:pt idx="978">
                  <c:v>43204.584202199076</c:v>
                </c:pt>
                <c:pt idx="979">
                  <c:v>43204.584213888891</c:v>
                </c:pt>
                <c:pt idx="980">
                  <c:v>43204.584225462961</c:v>
                </c:pt>
                <c:pt idx="981">
                  <c:v>43204.584238194446</c:v>
                </c:pt>
                <c:pt idx="982">
                  <c:v>43204.584249768515</c:v>
                </c:pt>
                <c:pt idx="983">
                  <c:v>43204.584261342592</c:v>
                </c:pt>
                <c:pt idx="984">
                  <c:v>43204.584272916669</c:v>
                </c:pt>
                <c:pt idx="985">
                  <c:v>43204.584285532408</c:v>
                </c:pt>
                <c:pt idx="986">
                  <c:v>43204.584297106485</c:v>
                </c:pt>
                <c:pt idx="987">
                  <c:v>43204.584308680554</c:v>
                </c:pt>
                <c:pt idx="988">
                  <c:v>43204.58432037037</c:v>
                </c:pt>
                <c:pt idx="989">
                  <c:v>43204.584331944447</c:v>
                </c:pt>
                <c:pt idx="990">
                  <c:v>43204.584344675925</c:v>
                </c:pt>
                <c:pt idx="991">
                  <c:v>43204.584357291664</c:v>
                </c:pt>
                <c:pt idx="992">
                  <c:v>43204.584368865741</c:v>
                </c:pt>
                <c:pt idx="993">
                  <c:v>43204.584380555556</c:v>
                </c:pt>
                <c:pt idx="994">
                  <c:v>43204.584393171295</c:v>
                </c:pt>
                <c:pt idx="995">
                  <c:v>43204.584404745372</c:v>
                </c:pt>
                <c:pt idx="996">
                  <c:v>43204.584416435187</c:v>
                </c:pt>
                <c:pt idx="997">
                  <c:v>43204.584428009257</c:v>
                </c:pt>
                <c:pt idx="998">
                  <c:v>43204.584439583334</c:v>
                </c:pt>
                <c:pt idx="999">
                  <c:v>43204.584452199073</c:v>
                </c:pt>
                <c:pt idx="1000">
                  <c:v>43204.58446377315</c:v>
                </c:pt>
                <c:pt idx="1001">
                  <c:v>43204.584476504628</c:v>
                </c:pt>
                <c:pt idx="1002">
                  <c:v>43204.584489236113</c:v>
                </c:pt>
                <c:pt idx="1003">
                  <c:v>43204.584501967591</c:v>
                </c:pt>
                <c:pt idx="1004">
                  <c:v>43204.584513541668</c:v>
                </c:pt>
                <c:pt idx="1005">
                  <c:v>43204.584525115744</c:v>
                </c:pt>
                <c:pt idx="1006">
                  <c:v>43204.584537847222</c:v>
                </c:pt>
                <c:pt idx="1007">
                  <c:v>43204.584550694446</c:v>
                </c:pt>
                <c:pt idx="1008">
                  <c:v>43204.584563310185</c:v>
                </c:pt>
                <c:pt idx="1009">
                  <c:v>43204.584574884262</c:v>
                </c:pt>
                <c:pt idx="1010">
                  <c:v>43204.584586458332</c:v>
                </c:pt>
                <c:pt idx="1011">
                  <c:v>43204.584599189817</c:v>
                </c:pt>
                <c:pt idx="1012">
                  <c:v>43204.584611921295</c:v>
                </c:pt>
                <c:pt idx="1013">
                  <c:v>43204.584623495371</c:v>
                </c:pt>
                <c:pt idx="1014">
                  <c:v>43204.584635069441</c:v>
                </c:pt>
                <c:pt idx="1015">
                  <c:v>43204.584646643518</c:v>
                </c:pt>
                <c:pt idx="1016">
                  <c:v>43204.584659375003</c:v>
                </c:pt>
                <c:pt idx="1017">
                  <c:v>43204.584670949072</c:v>
                </c:pt>
                <c:pt idx="1018">
                  <c:v>43204.584683680558</c:v>
                </c:pt>
                <c:pt idx="1019">
                  <c:v>43204.584695254627</c:v>
                </c:pt>
                <c:pt idx="1020">
                  <c:v>43204.584706828704</c:v>
                </c:pt>
                <c:pt idx="1021">
                  <c:v>43204.584718402781</c:v>
                </c:pt>
                <c:pt idx="1022">
                  <c:v>43204.584731134259</c:v>
                </c:pt>
                <c:pt idx="1023">
                  <c:v>43204.584742708335</c:v>
                </c:pt>
                <c:pt idx="1024">
                  <c:v>43204.584755439813</c:v>
                </c:pt>
                <c:pt idx="1025">
                  <c:v>43204.58476701389</c:v>
                </c:pt>
                <c:pt idx="1026">
                  <c:v>43204.584779745368</c:v>
                </c:pt>
                <c:pt idx="1027">
                  <c:v>43204.584791319445</c:v>
                </c:pt>
                <c:pt idx="1028">
                  <c:v>43204.584802893522</c:v>
                </c:pt>
                <c:pt idx="1029">
                  <c:v>43204.584814467591</c:v>
                </c:pt>
                <c:pt idx="1030">
                  <c:v>43204.584826041668</c:v>
                </c:pt>
                <c:pt idx="1031">
                  <c:v>43204.584837615737</c:v>
                </c:pt>
                <c:pt idx="1032">
                  <c:v>43204.584850347223</c:v>
                </c:pt>
                <c:pt idx="1033">
                  <c:v>43204.584861921299</c:v>
                </c:pt>
                <c:pt idx="1034">
                  <c:v>43204.584874652777</c:v>
                </c:pt>
                <c:pt idx="1035">
                  <c:v>43204.584886226854</c:v>
                </c:pt>
                <c:pt idx="1036">
                  <c:v>43204.584898958332</c:v>
                </c:pt>
                <c:pt idx="1037">
                  <c:v>43204.584910532409</c:v>
                </c:pt>
                <c:pt idx="1038">
                  <c:v>43204.584923263887</c:v>
                </c:pt>
                <c:pt idx="1039">
                  <c:v>43204.584934837963</c:v>
                </c:pt>
                <c:pt idx="1040">
                  <c:v>43204.584947569441</c:v>
                </c:pt>
                <c:pt idx="1041">
                  <c:v>43204.584959143518</c:v>
                </c:pt>
                <c:pt idx="1042">
                  <c:v>43204.584971875003</c:v>
                </c:pt>
                <c:pt idx="1043">
                  <c:v>43204.584983449073</c:v>
                </c:pt>
                <c:pt idx="1044">
                  <c:v>43204.58499502315</c:v>
                </c:pt>
                <c:pt idx="1045">
                  <c:v>43204.585006597219</c:v>
                </c:pt>
                <c:pt idx="1046">
                  <c:v>43204.585019328704</c:v>
                </c:pt>
                <c:pt idx="1047">
                  <c:v>43204.585030902781</c:v>
                </c:pt>
                <c:pt idx="1048">
                  <c:v>43204.585042476851</c:v>
                </c:pt>
                <c:pt idx="1049">
                  <c:v>43204.585054050927</c:v>
                </c:pt>
                <c:pt idx="1050">
                  <c:v>43204.585066782405</c:v>
                </c:pt>
                <c:pt idx="1051">
                  <c:v>43204.585078356482</c:v>
                </c:pt>
                <c:pt idx="1052">
                  <c:v>43204.585089930559</c:v>
                </c:pt>
                <c:pt idx="1053">
                  <c:v>43204.585101504628</c:v>
                </c:pt>
                <c:pt idx="1054">
                  <c:v>43204.585113078705</c:v>
                </c:pt>
                <c:pt idx="1055">
                  <c:v>43204.585125810183</c:v>
                </c:pt>
                <c:pt idx="1056">
                  <c:v>43204.585138541668</c:v>
                </c:pt>
                <c:pt idx="1057">
                  <c:v>43204.585151273146</c:v>
                </c:pt>
                <c:pt idx="1058">
                  <c:v>43204.585164004631</c:v>
                </c:pt>
                <c:pt idx="1059">
                  <c:v>43204.585175578701</c:v>
                </c:pt>
                <c:pt idx="1060">
                  <c:v>43204.585187152778</c:v>
                </c:pt>
                <c:pt idx="1061">
                  <c:v>43204.585198726854</c:v>
                </c:pt>
                <c:pt idx="1062">
                  <c:v>43204.585210300924</c:v>
                </c:pt>
                <c:pt idx="1063">
                  <c:v>43204.585223032409</c:v>
                </c:pt>
                <c:pt idx="1064">
                  <c:v>43204.585234606478</c:v>
                </c:pt>
                <c:pt idx="1065">
                  <c:v>43204.585246180555</c:v>
                </c:pt>
                <c:pt idx="1066">
                  <c:v>43204.585257754632</c:v>
                </c:pt>
                <c:pt idx="1067">
                  <c:v>43204.585269328702</c:v>
                </c:pt>
                <c:pt idx="1068">
                  <c:v>43204.585280902778</c:v>
                </c:pt>
                <c:pt idx="1069">
                  <c:v>43204.585292476855</c:v>
                </c:pt>
                <c:pt idx="1070">
                  <c:v>43204.585304050925</c:v>
                </c:pt>
                <c:pt idx="1071">
                  <c:v>43204.585315625001</c:v>
                </c:pt>
                <c:pt idx="1072">
                  <c:v>43204.585327199071</c:v>
                </c:pt>
                <c:pt idx="1073">
                  <c:v>43204.585339930556</c:v>
                </c:pt>
                <c:pt idx="1074">
                  <c:v>43204.585352662034</c:v>
                </c:pt>
                <c:pt idx="1075">
                  <c:v>43204.585365393519</c:v>
                </c:pt>
                <c:pt idx="1076">
                  <c:v>43204.585378124997</c:v>
                </c:pt>
                <c:pt idx="1077">
                  <c:v>43204.585389699074</c:v>
                </c:pt>
                <c:pt idx="1078">
                  <c:v>43204.585401273151</c:v>
                </c:pt>
                <c:pt idx="1079">
                  <c:v>43204.58541284722</c:v>
                </c:pt>
                <c:pt idx="1080">
                  <c:v>43204.585425578705</c:v>
                </c:pt>
                <c:pt idx="1081">
                  <c:v>43204.585437152775</c:v>
                </c:pt>
                <c:pt idx="1082">
                  <c:v>43204.585448726852</c:v>
                </c:pt>
                <c:pt idx="1083">
                  <c:v>43204.585460300928</c:v>
                </c:pt>
                <c:pt idx="1084">
                  <c:v>43204.585473032406</c:v>
                </c:pt>
                <c:pt idx="1085">
                  <c:v>43204.585484606483</c:v>
                </c:pt>
                <c:pt idx="1086">
                  <c:v>43204.585496180553</c:v>
                </c:pt>
                <c:pt idx="1087">
                  <c:v>43204.585508912038</c:v>
                </c:pt>
                <c:pt idx="1088">
                  <c:v>43204.585520486115</c:v>
                </c:pt>
                <c:pt idx="1089">
                  <c:v>43204.585533217592</c:v>
                </c:pt>
                <c:pt idx="1090">
                  <c:v>43204.585545949078</c:v>
                </c:pt>
                <c:pt idx="1091">
                  <c:v>43204.585558680556</c:v>
                </c:pt>
                <c:pt idx="1092">
                  <c:v>43204.585570254632</c:v>
                </c:pt>
                <c:pt idx="1093">
                  <c:v>43204.585581828702</c:v>
                </c:pt>
                <c:pt idx="1094">
                  <c:v>43204.585593402779</c:v>
                </c:pt>
                <c:pt idx="1095">
                  <c:v>43204.585604976855</c:v>
                </c:pt>
                <c:pt idx="1096">
                  <c:v>43204.585616550925</c:v>
                </c:pt>
                <c:pt idx="1097">
                  <c:v>43204.58562928241</c:v>
                </c:pt>
                <c:pt idx="1098">
                  <c:v>43204.58564085648</c:v>
                </c:pt>
                <c:pt idx="1099">
                  <c:v>43204.585652430556</c:v>
                </c:pt>
                <c:pt idx="1100">
                  <c:v>43204.585664004633</c:v>
                </c:pt>
                <c:pt idx="1101">
                  <c:v>43204.585676736111</c:v>
                </c:pt>
                <c:pt idx="1102">
                  <c:v>43204.585689467589</c:v>
                </c:pt>
                <c:pt idx="1103">
                  <c:v>43204.585702199074</c:v>
                </c:pt>
                <c:pt idx="1104">
                  <c:v>43204.585713773151</c:v>
                </c:pt>
                <c:pt idx="1105">
                  <c:v>43204.58572534722</c:v>
                </c:pt>
                <c:pt idx="1106">
                  <c:v>43204.585736921297</c:v>
                </c:pt>
                <c:pt idx="1107">
                  <c:v>43204.585749652775</c:v>
                </c:pt>
                <c:pt idx="1108">
                  <c:v>43204.58576238426</c:v>
                </c:pt>
                <c:pt idx="1109">
                  <c:v>43204.58577395833</c:v>
                </c:pt>
                <c:pt idx="1110">
                  <c:v>43204.585785532407</c:v>
                </c:pt>
                <c:pt idx="1111">
                  <c:v>43204.585797106483</c:v>
                </c:pt>
                <c:pt idx="1112">
                  <c:v>43204.585808680553</c:v>
                </c:pt>
                <c:pt idx="1113">
                  <c:v>43204.58582025463</c:v>
                </c:pt>
                <c:pt idx="1114">
                  <c:v>43204.585831828706</c:v>
                </c:pt>
                <c:pt idx="1115">
                  <c:v>43204.585843402776</c:v>
                </c:pt>
                <c:pt idx="1116">
                  <c:v>43204.585854976853</c:v>
                </c:pt>
                <c:pt idx="1117">
                  <c:v>43204.585866550929</c:v>
                </c:pt>
                <c:pt idx="1118">
                  <c:v>43204.585878124999</c:v>
                </c:pt>
                <c:pt idx="1119">
                  <c:v>43204.585889699076</c:v>
                </c:pt>
                <c:pt idx="1120">
                  <c:v>43204.585901273145</c:v>
                </c:pt>
                <c:pt idx="1121">
                  <c:v>43204.58591400463</c:v>
                </c:pt>
                <c:pt idx="1122">
                  <c:v>43204.585925578707</c:v>
                </c:pt>
                <c:pt idx="1123">
                  <c:v>43204.585938310185</c:v>
                </c:pt>
                <c:pt idx="1124">
                  <c:v>43204.585949884262</c:v>
                </c:pt>
                <c:pt idx="1125">
                  <c:v>43204.58596261574</c:v>
                </c:pt>
                <c:pt idx="1126">
                  <c:v>43204.585974189817</c:v>
                </c:pt>
                <c:pt idx="1127">
                  <c:v>43204.585986921295</c:v>
                </c:pt>
                <c:pt idx="1128">
                  <c:v>43204.585998495371</c:v>
                </c:pt>
                <c:pt idx="1129">
                  <c:v>43204.586010069441</c:v>
                </c:pt>
                <c:pt idx="1130">
                  <c:v>43204.586021643518</c:v>
                </c:pt>
                <c:pt idx="1131">
                  <c:v>43204.586033217594</c:v>
                </c:pt>
                <c:pt idx="1132">
                  <c:v>43204.586044791664</c:v>
                </c:pt>
                <c:pt idx="1133">
                  <c:v>43204.586056365741</c:v>
                </c:pt>
                <c:pt idx="1134">
                  <c:v>43204.586067939817</c:v>
                </c:pt>
                <c:pt idx="1135">
                  <c:v>43204.586080671295</c:v>
                </c:pt>
                <c:pt idx="1136">
                  <c:v>43204.586092245372</c:v>
                </c:pt>
                <c:pt idx="1137">
                  <c:v>43204.58610497685</c:v>
                </c:pt>
                <c:pt idx="1138">
                  <c:v>43204.586116550927</c:v>
                </c:pt>
                <c:pt idx="1139">
                  <c:v>43204.586129282405</c:v>
                </c:pt>
                <c:pt idx="1140">
                  <c:v>43204.586140856482</c:v>
                </c:pt>
                <c:pt idx="1141">
                  <c:v>43204.586152430558</c:v>
                </c:pt>
                <c:pt idx="1142">
                  <c:v>43204.586165162036</c:v>
                </c:pt>
                <c:pt idx="1143">
                  <c:v>43204.586176736113</c:v>
                </c:pt>
                <c:pt idx="1144">
                  <c:v>43204.586188310182</c:v>
                </c:pt>
                <c:pt idx="1145">
                  <c:v>43204.586199884259</c:v>
                </c:pt>
                <c:pt idx="1146">
                  <c:v>43204.586211458336</c:v>
                </c:pt>
                <c:pt idx="1147">
                  <c:v>43204.586224189814</c:v>
                </c:pt>
                <c:pt idx="1148">
                  <c:v>43204.586235763891</c:v>
                </c:pt>
                <c:pt idx="1149">
                  <c:v>43204.58624733796</c:v>
                </c:pt>
                <c:pt idx="1150">
                  <c:v>43204.586258912037</c:v>
                </c:pt>
                <c:pt idx="1151">
                  <c:v>43204.586270486114</c:v>
                </c:pt>
                <c:pt idx="1152">
                  <c:v>43204.586282060183</c:v>
                </c:pt>
                <c:pt idx="1153">
                  <c:v>43204.586294791668</c:v>
                </c:pt>
                <c:pt idx="1154">
                  <c:v>43204.586306365738</c:v>
                </c:pt>
                <c:pt idx="1155">
                  <c:v>43204.586317939815</c:v>
                </c:pt>
                <c:pt idx="1156">
                  <c:v>43204.586329513892</c:v>
                </c:pt>
                <c:pt idx="1157">
                  <c:v>43204.586341087961</c:v>
                </c:pt>
                <c:pt idx="1158">
                  <c:v>43204.586352662038</c:v>
                </c:pt>
                <c:pt idx="1159">
                  <c:v>43204.586365393516</c:v>
                </c:pt>
                <c:pt idx="1160">
                  <c:v>43204.586378125001</c:v>
                </c:pt>
                <c:pt idx="1161">
                  <c:v>43204.586389699078</c:v>
                </c:pt>
                <c:pt idx="1162">
                  <c:v>43204.586401273147</c:v>
                </c:pt>
                <c:pt idx="1163">
                  <c:v>43204.586412847224</c:v>
                </c:pt>
                <c:pt idx="1164">
                  <c:v>43204.586425578702</c:v>
                </c:pt>
                <c:pt idx="1165">
                  <c:v>43204.586438310187</c:v>
                </c:pt>
                <c:pt idx="1166">
                  <c:v>43204.586451041665</c:v>
                </c:pt>
                <c:pt idx="1167">
                  <c:v>43204.586462615742</c:v>
                </c:pt>
                <c:pt idx="1168">
                  <c:v>43204.586474189811</c:v>
                </c:pt>
                <c:pt idx="1169">
                  <c:v>43204.586485763888</c:v>
                </c:pt>
                <c:pt idx="1170">
                  <c:v>43204.586497337965</c:v>
                </c:pt>
                <c:pt idx="1171">
                  <c:v>43204.586508912034</c:v>
                </c:pt>
                <c:pt idx="1172">
                  <c:v>43204.586520486111</c:v>
                </c:pt>
                <c:pt idx="1173">
                  <c:v>43204.586532060188</c:v>
                </c:pt>
                <c:pt idx="1174">
                  <c:v>43204.586543634257</c:v>
                </c:pt>
                <c:pt idx="1175">
                  <c:v>43204.586556365743</c:v>
                </c:pt>
                <c:pt idx="1176">
                  <c:v>43204.58656909722</c:v>
                </c:pt>
                <c:pt idx="1177">
                  <c:v>43204.586581828706</c:v>
                </c:pt>
                <c:pt idx="1178">
                  <c:v>43204.586593402775</c:v>
                </c:pt>
                <c:pt idx="1179">
                  <c:v>43204.58660613426</c:v>
                </c:pt>
                <c:pt idx="1180">
                  <c:v>43204.58661770833</c:v>
                </c:pt>
                <c:pt idx="1181">
                  <c:v>43204.586630439815</c:v>
                </c:pt>
                <c:pt idx="1182">
                  <c:v>43204.586642013892</c:v>
                </c:pt>
                <c:pt idx="1183">
                  <c:v>43204.58665474537</c:v>
                </c:pt>
                <c:pt idx="1184">
                  <c:v>43204.586667476855</c:v>
                </c:pt>
                <c:pt idx="1185">
                  <c:v>43204.586679050924</c:v>
                </c:pt>
                <c:pt idx="1186">
                  <c:v>43204.586690625001</c:v>
                </c:pt>
                <c:pt idx="1187">
                  <c:v>43204.586703356479</c:v>
                </c:pt>
                <c:pt idx="1188">
                  <c:v>43204.586714930556</c:v>
                </c:pt>
                <c:pt idx="1189">
                  <c:v>43204.586726504633</c:v>
                </c:pt>
                <c:pt idx="1190">
                  <c:v>43204.586738078702</c:v>
                </c:pt>
                <c:pt idx="1191">
                  <c:v>43204.586749652779</c:v>
                </c:pt>
                <c:pt idx="1192">
                  <c:v>43204.586761226848</c:v>
                </c:pt>
                <c:pt idx="1193">
                  <c:v>43204.586773958334</c:v>
                </c:pt>
                <c:pt idx="1194">
                  <c:v>43204.58678553241</c:v>
                </c:pt>
                <c:pt idx="1195">
                  <c:v>43204.58679710648</c:v>
                </c:pt>
                <c:pt idx="1196">
                  <c:v>43204.586809837965</c:v>
                </c:pt>
                <c:pt idx="1197">
                  <c:v>43204.586821412035</c:v>
                </c:pt>
                <c:pt idx="1198">
                  <c:v>43204.586832986111</c:v>
                </c:pt>
                <c:pt idx="1199">
                  <c:v>43204.586844560188</c:v>
                </c:pt>
                <c:pt idx="1200">
                  <c:v>43204.586856134258</c:v>
                </c:pt>
                <c:pt idx="1201">
                  <c:v>43204.586868865743</c:v>
                </c:pt>
                <c:pt idx="1202">
                  <c:v>43204.586880439812</c:v>
                </c:pt>
                <c:pt idx="1203">
                  <c:v>43204.586893171298</c:v>
                </c:pt>
                <c:pt idx="1204">
                  <c:v>43204.586904745367</c:v>
                </c:pt>
                <c:pt idx="1205">
                  <c:v>43204.586917476852</c:v>
                </c:pt>
                <c:pt idx="1206">
                  <c:v>43204.586929050929</c:v>
                </c:pt>
                <c:pt idx="1207">
                  <c:v>43204.586940624999</c:v>
                </c:pt>
                <c:pt idx="1208">
                  <c:v>43204.586952199075</c:v>
                </c:pt>
                <c:pt idx="1209">
                  <c:v>43204.586964930553</c:v>
                </c:pt>
                <c:pt idx="1210">
                  <c:v>43204.58697650463</c:v>
                </c:pt>
                <c:pt idx="1211">
                  <c:v>43204.586989236108</c:v>
                </c:pt>
                <c:pt idx="1212">
                  <c:v>43204.587000810185</c:v>
                </c:pt>
                <c:pt idx="1213">
                  <c:v>43204.587012384261</c:v>
                </c:pt>
                <c:pt idx="1214">
                  <c:v>43204.587023958331</c:v>
                </c:pt>
                <c:pt idx="1215">
                  <c:v>43204.587036689816</c:v>
                </c:pt>
                <c:pt idx="1216">
                  <c:v>43204.587048263886</c:v>
                </c:pt>
                <c:pt idx="1217">
                  <c:v>43204.587059837962</c:v>
                </c:pt>
                <c:pt idx="1218">
                  <c:v>43204.587071412039</c:v>
                </c:pt>
                <c:pt idx="1219">
                  <c:v>43204.587082986109</c:v>
                </c:pt>
                <c:pt idx="1220">
                  <c:v>43204.587094560186</c:v>
                </c:pt>
                <c:pt idx="1221">
                  <c:v>43204.587106134262</c:v>
                </c:pt>
                <c:pt idx="1222">
                  <c:v>43204.587117708332</c:v>
                </c:pt>
                <c:pt idx="1223">
                  <c:v>43204.587129282409</c:v>
                </c:pt>
                <c:pt idx="1224">
                  <c:v>43204.587142013886</c:v>
                </c:pt>
                <c:pt idx="1225">
                  <c:v>43204.587153587963</c:v>
                </c:pt>
                <c:pt idx="1226">
                  <c:v>43204.58716516204</c:v>
                </c:pt>
                <c:pt idx="1227">
                  <c:v>43204.587177893518</c:v>
                </c:pt>
                <c:pt idx="1228">
                  <c:v>43204.587190625003</c:v>
                </c:pt>
                <c:pt idx="1229">
                  <c:v>43204.587202199073</c:v>
                </c:pt>
                <c:pt idx="1230">
                  <c:v>43204.587214930558</c:v>
                </c:pt>
                <c:pt idx="1231">
                  <c:v>43204.587227662036</c:v>
                </c:pt>
                <c:pt idx="1232">
                  <c:v>43204.587240277775</c:v>
                </c:pt>
                <c:pt idx="1233">
                  <c:v>43204.58725196759</c:v>
                </c:pt>
                <c:pt idx="1234">
                  <c:v>43204.587263541667</c:v>
                </c:pt>
                <c:pt idx="1235">
                  <c:v>43204.587275115744</c:v>
                </c:pt>
                <c:pt idx="1236">
                  <c:v>43204.587287847222</c:v>
                </c:pt>
                <c:pt idx="1237">
                  <c:v>43204.587299421299</c:v>
                </c:pt>
                <c:pt idx="1238">
                  <c:v>43204.587310995368</c:v>
                </c:pt>
                <c:pt idx="1239">
                  <c:v>43204.587323611115</c:v>
                </c:pt>
                <c:pt idx="1240">
                  <c:v>43204.587335300923</c:v>
                </c:pt>
                <c:pt idx="1241">
                  <c:v>43204.587347916669</c:v>
                </c:pt>
                <c:pt idx="1242">
                  <c:v>43204.587359490739</c:v>
                </c:pt>
                <c:pt idx="1243">
                  <c:v>43204.587371180554</c:v>
                </c:pt>
                <c:pt idx="1244">
                  <c:v>43204.58738391204</c:v>
                </c:pt>
                <c:pt idx="1245">
                  <c:v>43204.587396527779</c:v>
                </c:pt>
                <c:pt idx="1246">
                  <c:v>43204.587408101848</c:v>
                </c:pt>
                <c:pt idx="1247">
                  <c:v>43204.587419791664</c:v>
                </c:pt>
                <c:pt idx="1248">
                  <c:v>43204.587432523149</c:v>
                </c:pt>
                <c:pt idx="1249">
                  <c:v>43204.587445254627</c:v>
                </c:pt>
                <c:pt idx="1250">
                  <c:v>43204.587457986112</c:v>
                </c:pt>
                <c:pt idx="1251">
                  <c:v>43204.587469560189</c:v>
                </c:pt>
                <c:pt idx="1252">
                  <c:v>43204.587481134258</c:v>
                </c:pt>
                <c:pt idx="1253">
                  <c:v>43204.587492708335</c:v>
                </c:pt>
                <c:pt idx="1254">
                  <c:v>43204.587504282405</c:v>
                </c:pt>
                <c:pt idx="1255">
                  <c:v>43204.587516898151</c:v>
                </c:pt>
                <c:pt idx="1256">
                  <c:v>43204.587528472221</c:v>
                </c:pt>
                <c:pt idx="1257">
                  <c:v>43204.587540046297</c:v>
                </c:pt>
                <c:pt idx="1258">
                  <c:v>43204.587552777775</c:v>
                </c:pt>
                <c:pt idx="1259">
                  <c:v>43204.587564351852</c:v>
                </c:pt>
                <c:pt idx="1260">
                  <c:v>43204.587575925929</c:v>
                </c:pt>
                <c:pt idx="1261">
                  <c:v>43204.587588773145</c:v>
                </c:pt>
                <c:pt idx="1262">
                  <c:v>43204.587601388892</c:v>
                </c:pt>
                <c:pt idx="1263">
                  <c:v>43204.587612962961</c:v>
                </c:pt>
                <c:pt idx="1264">
                  <c:v>43204.587624537038</c:v>
                </c:pt>
                <c:pt idx="1265">
                  <c:v>43204.587636111108</c:v>
                </c:pt>
                <c:pt idx="1266">
                  <c:v>43204.587647685184</c:v>
                </c:pt>
                <c:pt idx="1267">
                  <c:v>43204.58766041667</c:v>
                </c:pt>
                <c:pt idx="1268">
                  <c:v>43204.587671990739</c:v>
                </c:pt>
                <c:pt idx="1269">
                  <c:v>43204.587683564816</c:v>
                </c:pt>
                <c:pt idx="1270">
                  <c:v>43204.587695138885</c:v>
                </c:pt>
                <c:pt idx="1271">
                  <c:v>43204.587706712962</c:v>
                </c:pt>
                <c:pt idx="1272">
                  <c:v>43204.587719444447</c:v>
                </c:pt>
                <c:pt idx="1273">
                  <c:v>43204.587731018517</c:v>
                </c:pt>
                <c:pt idx="1274">
                  <c:v>43204.587743750002</c:v>
                </c:pt>
                <c:pt idx="1275">
                  <c:v>43204.587755324072</c:v>
                </c:pt>
                <c:pt idx="1276">
                  <c:v>43204.587766898148</c:v>
                </c:pt>
                <c:pt idx="1277">
                  <c:v>43204.587778472225</c:v>
                </c:pt>
                <c:pt idx="1278">
                  <c:v>43204.587791203703</c:v>
                </c:pt>
                <c:pt idx="1279">
                  <c:v>43204.587803935188</c:v>
                </c:pt>
                <c:pt idx="1280">
                  <c:v>43204.587815509258</c:v>
                </c:pt>
                <c:pt idx="1281">
                  <c:v>43204.587827083335</c:v>
                </c:pt>
                <c:pt idx="1282">
                  <c:v>43204.587838657404</c:v>
                </c:pt>
                <c:pt idx="1283">
                  <c:v>43204.587850231481</c:v>
                </c:pt>
                <c:pt idx="1284">
                  <c:v>43204.587861805558</c:v>
                </c:pt>
                <c:pt idx="1285">
                  <c:v>43204.587873379627</c:v>
                </c:pt>
                <c:pt idx="1286">
                  <c:v>43204.587884953704</c:v>
                </c:pt>
                <c:pt idx="1287">
                  <c:v>43204.587897685182</c:v>
                </c:pt>
                <c:pt idx="1288">
                  <c:v>43204.587910416667</c:v>
                </c:pt>
                <c:pt idx="1289">
                  <c:v>43204.587921990744</c:v>
                </c:pt>
                <c:pt idx="1290">
                  <c:v>43204.587933564813</c:v>
                </c:pt>
                <c:pt idx="1291">
                  <c:v>43204.58794513889</c:v>
                </c:pt>
                <c:pt idx="1292">
                  <c:v>43204.58795671296</c:v>
                </c:pt>
                <c:pt idx="1293">
                  <c:v>43204.587969444445</c:v>
                </c:pt>
                <c:pt idx="1294">
                  <c:v>43204.587981018522</c:v>
                </c:pt>
                <c:pt idx="1295">
                  <c:v>43204.587993749999</c:v>
                </c:pt>
                <c:pt idx="1296">
                  <c:v>43204.588005324076</c:v>
                </c:pt>
                <c:pt idx="1297">
                  <c:v>43204.588016898146</c:v>
                </c:pt>
                <c:pt idx="1298">
                  <c:v>43204.588028472223</c:v>
                </c:pt>
                <c:pt idx="1299">
                  <c:v>43204.588040046299</c:v>
                </c:pt>
                <c:pt idx="1300">
                  <c:v>43204.588051620369</c:v>
                </c:pt>
                <c:pt idx="1301">
                  <c:v>43204.588064351854</c:v>
                </c:pt>
                <c:pt idx="1302">
                  <c:v>43204.588075925923</c:v>
                </c:pt>
                <c:pt idx="1303">
                  <c:v>43204.5880875</c:v>
                </c:pt>
                <c:pt idx="1304">
                  <c:v>43204.588099074077</c:v>
                </c:pt>
                <c:pt idx="1305">
                  <c:v>43204.588111805555</c:v>
                </c:pt>
                <c:pt idx="1306">
                  <c:v>43204.588123379632</c:v>
                </c:pt>
                <c:pt idx="1307">
                  <c:v>43204.58813611111</c:v>
                </c:pt>
                <c:pt idx="1308">
                  <c:v>43204.588148842595</c:v>
                </c:pt>
                <c:pt idx="1309">
                  <c:v>43204.588160416664</c:v>
                </c:pt>
                <c:pt idx="1310">
                  <c:v>43204.588171990741</c:v>
                </c:pt>
                <c:pt idx="1311">
                  <c:v>43204.588183564818</c:v>
                </c:pt>
                <c:pt idx="1312">
                  <c:v>43204.588196296296</c:v>
                </c:pt>
                <c:pt idx="1313">
                  <c:v>43204.588207870373</c:v>
                </c:pt>
                <c:pt idx="1314">
                  <c:v>43204.588219444442</c:v>
                </c:pt>
                <c:pt idx="1315">
                  <c:v>43204.588232175927</c:v>
                </c:pt>
                <c:pt idx="1316">
                  <c:v>43204.588244907405</c:v>
                </c:pt>
                <c:pt idx="1317">
                  <c:v>43204.588256481482</c:v>
                </c:pt>
                <c:pt idx="1318">
                  <c:v>43204.588268055559</c:v>
                </c:pt>
                <c:pt idx="1319">
                  <c:v>43204.588280787037</c:v>
                </c:pt>
                <c:pt idx="1320">
                  <c:v>43204.588292361113</c:v>
                </c:pt>
                <c:pt idx="1321">
                  <c:v>43204.588303935183</c:v>
                </c:pt>
                <c:pt idx="1322">
                  <c:v>43204.58831550926</c:v>
                </c:pt>
                <c:pt idx="1323">
                  <c:v>43204.588327083336</c:v>
                </c:pt>
                <c:pt idx="1324">
                  <c:v>43204.588339814814</c:v>
                </c:pt>
                <c:pt idx="1325">
                  <c:v>43204.588351388891</c:v>
                </c:pt>
                <c:pt idx="1326">
                  <c:v>43204.588364120369</c:v>
                </c:pt>
                <c:pt idx="1327">
                  <c:v>43204.588375694446</c:v>
                </c:pt>
                <c:pt idx="1328">
                  <c:v>43204.588388425924</c:v>
                </c:pt>
                <c:pt idx="1329">
                  <c:v>43204.588400000001</c:v>
                </c:pt>
                <c:pt idx="1330">
                  <c:v>43204.588412731478</c:v>
                </c:pt>
                <c:pt idx="1331">
                  <c:v>43204.588425462964</c:v>
                </c:pt>
                <c:pt idx="1332">
                  <c:v>43204.588438194442</c:v>
                </c:pt>
                <c:pt idx="1333">
                  <c:v>43204.588450925927</c:v>
                </c:pt>
                <c:pt idx="1334">
                  <c:v>43204.588462500004</c:v>
                </c:pt>
                <c:pt idx="1335">
                  <c:v>43204.588474074073</c:v>
                </c:pt>
                <c:pt idx="1336">
                  <c:v>43204.588486805558</c:v>
                </c:pt>
                <c:pt idx="1337">
                  <c:v>43204.588498379628</c:v>
                </c:pt>
                <c:pt idx="1338">
                  <c:v>43204.588509953704</c:v>
                </c:pt>
                <c:pt idx="1339">
                  <c:v>43204.588521527781</c:v>
                </c:pt>
                <c:pt idx="1340">
                  <c:v>43204.588534259259</c:v>
                </c:pt>
                <c:pt idx="1341">
                  <c:v>43204.588546990744</c:v>
                </c:pt>
                <c:pt idx="1342">
                  <c:v>43204.588558564814</c:v>
                </c:pt>
                <c:pt idx="1343">
                  <c:v>43204.588571296299</c:v>
                </c:pt>
                <c:pt idx="1344">
                  <c:v>43204.588582870369</c:v>
                </c:pt>
                <c:pt idx="1345">
                  <c:v>43204.588594444445</c:v>
                </c:pt>
                <c:pt idx="1346">
                  <c:v>43204.588607175923</c:v>
                </c:pt>
                <c:pt idx="1347">
                  <c:v>43204.588619907408</c:v>
                </c:pt>
                <c:pt idx="1348">
                  <c:v>43204.588631481478</c:v>
                </c:pt>
                <c:pt idx="1349">
                  <c:v>43204.588643055555</c:v>
                </c:pt>
                <c:pt idx="1350">
                  <c:v>43204.58865578704</c:v>
                </c:pt>
                <c:pt idx="1351">
                  <c:v>43204.588667361109</c:v>
                </c:pt>
                <c:pt idx="1352">
                  <c:v>43204.588678935186</c:v>
                </c:pt>
                <c:pt idx="1353">
                  <c:v>43204.588690509256</c:v>
                </c:pt>
                <c:pt idx="1354">
                  <c:v>43204.588702083332</c:v>
                </c:pt>
                <c:pt idx="1355">
                  <c:v>43204.588714814818</c:v>
                </c:pt>
                <c:pt idx="1356">
                  <c:v>43204.588726388887</c:v>
                </c:pt>
                <c:pt idx="1357">
                  <c:v>43204.588739120372</c:v>
                </c:pt>
                <c:pt idx="1358">
                  <c:v>43204.588750694442</c:v>
                </c:pt>
                <c:pt idx="1359">
                  <c:v>43204.588762268519</c:v>
                </c:pt>
                <c:pt idx="1360">
                  <c:v>43204.588773842595</c:v>
                </c:pt>
                <c:pt idx="1361">
                  <c:v>43204.588785416665</c:v>
                </c:pt>
                <c:pt idx="1362">
                  <c:v>43204.58879814815</c:v>
                </c:pt>
                <c:pt idx="1363">
                  <c:v>43204.58880972222</c:v>
                </c:pt>
                <c:pt idx="1364">
                  <c:v>43204.588821296296</c:v>
                </c:pt>
                <c:pt idx="1365">
                  <c:v>43204.588834027774</c:v>
                </c:pt>
                <c:pt idx="1366">
                  <c:v>43204.588845601851</c:v>
                </c:pt>
                <c:pt idx="1367">
                  <c:v>43204.588857175928</c:v>
                </c:pt>
                <c:pt idx="1368">
                  <c:v>43204.588868749997</c:v>
                </c:pt>
                <c:pt idx="1369">
                  <c:v>43204.588880324074</c:v>
                </c:pt>
                <c:pt idx="1370">
                  <c:v>43204.588891898151</c:v>
                </c:pt>
                <c:pt idx="1371">
                  <c:v>43204.58890347222</c:v>
                </c:pt>
                <c:pt idx="1372">
                  <c:v>43204.588915046297</c:v>
                </c:pt>
                <c:pt idx="1373">
                  <c:v>43204.588926620374</c:v>
                </c:pt>
                <c:pt idx="1374">
                  <c:v>43204.588938194443</c:v>
                </c:pt>
                <c:pt idx="1375">
                  <c:v>43204.58894976852</c:v>
                </c:pt>
                <c:pt idx="1376">
                  <c:v>43204.588962499998</c:v>
                </c:pt>
                <c:pt idx="1377">
                  <c:v>43204.588974074075</c:v>
                </c:pt>
                <c:pt idx="1378">
                  <c:v>43204.588985648152</c:v>
                </c:pt>
                <c:pt idx="1379">
                  <c:v>43204.58899837963</c:v>
                </c:pt>
                <c:pt idx="1380">
                  <c:v>43204.589011111108</c:v>
                </c:pt>
                <c:pt idx="1381">
                  <c:v>43204.589022685184</c:v>
                </c:pt>
                <c:pt idx="1382">
                  <c:v>43204.589034259261</c:v>
                </c:pt>
                <c:pt idx="1383">
                  <c:v>43204.589045833331</c:v>
                </c:pt>
                <c:pt idx="1384">
                  <c:v>43204.589058564816</c:v>
                </c:pt>
                <c:pt idx="1385">
                  <c:v>43204.589070138885</c:v>
                </c:pt>
                <c:pt idx="1386">
                  <c:v>43204.589081712962</c:v>
                </c:pt>
                <c:pt idx="1387">
                  <c:v>43204.589093287039</c:v>
                </c:pt>
                <c:pt idx="1388">
                  <c:v>43204.589104861108</c:v>
                </c:pt>
                <c:pt idx="1389">
                  <c:v>43204.589117592594</c:v>
                </c:pt>
                <c:pt idx="1390">
                  <c:v>43204.589130324071</c:v>
                </c:pt>
                <c:pt idx="1391">
                  <c:v>43204.589143055557</c:v>
                </c:pt>
                <c:pt idx="1392">
                  <c:v>43204.589154629626</c:v>
                </c:pt>
                <c:pt idx="1393">
                  <c:v>43204.589167361111</c:v>
                </c:pt>
                <c:pt idx="1394">
                  <c:v>43204.589180092589</c:v>
                </c:pt>
                <c:pt idx="1395">
                  <c:v>43204.589191666666</c:v>
                </c:pt>
                <c:pt idx="1396">
                  <c:v>43204.589203240743</c:v>
                </c:pt>
                <c:pt idx="1397">
                  <c:v>43204.589215972221</c:v>
                </c:pt>
                <c:pt idx="1398">
                  <c:v>43204.589227546297</c:v>
                </c:pt>
                <c:pt idx="1399">
                  <c:v>43204.589239120367</c:v>
                </c:pt>
                <c:pt idx="1400">
                  <c:v>43204.589250694444</c:v>
                </c:pt>
                <c:pt idx="1401">
                  <c:v>43204.589263425929</c:v>
                </c:pt>
                <c:pt idx="1402">
                  <c:v>43204.589274999998</c:v>
                </c:pt>
                <c:pt idx="1403">
                  <c:v>43204.589286574075</c:v>
                </c:pt>
                <c:pt idx="1404">
                  <c:v>43204.589298148145</c:v>
                </c:pt>
                <c:pt idx="1405">
                  <c:v>43204.58931087963</c:v>
                </c:pt>
                <c:pt idx="1406">
                  <c:v>43204.589322453707</c:v>
                </c:pt>
                <c:pt idx="1407">
                  <c:v>43204.589335185185</c:v>
                </c:pt>
                <c:pt idx="1408">
                  <c:v>43204.58934791667</c:v>
                </c:pt>
                <c:pt idx="1409">
                  <c:v>43204.589359490739</c:v>
                </c:pt>
                <c:pt idx="1410">
                  <c:v>43204.589372222224</c:v>
                </c:pt>
                <c:pt idx="1411">
                  <c:v>43204.589384953702</c:v>
                </c:pt>
                <c:pt idx="1412">
                  <c:v>43204.589396527779</c:v>
                </c:pt>
                <c:pt idx="1413">
                  <c:v>43204.589409259257</c:v>
                </c:pt>
                <c:pt idx="1414">
                  <c:v>43204.589421990742</c:v>
                </c:pt>
                <c:pt idx="1415">
                  <c:v>43204.589433564812</c:v>
                </c:pt>
                <c:pt idx="1416">
                  <c:v>43204.589445138889</c:v>
                </c:pt>
                <c:pt idx="1417">
                  <c:v>43204.589456712965</c:v>
                </c:pt>
                <c:pt idx="1418">
                  <c:v>43204.589468287035</c:v>
                </c:pt>
                <c:pt idx="1419">
                  <c:v>43204.58948101852</c:v>
                </c:pt>
                <c:pt idx="1420">
                  <c:v>43204.58949259259</c:v>
                </c:pt>
                <c:pt idx="1421">
                  <c:v>43204.589504166666</c:v>
                </c:pt>
                <c:pt idx="1422">
                  <c:v>43204.589515740743</c:v>
                </c:pt>
                <c:pt idx="1423">
                  <c:v>43204.589527314813</c:v>
                </c:pt>
                <c:pt idx="1424">
                  <c:v>43204.589538888889</c:v>
                </c:pt>
                <c:pt idx="1425">
                  <c:v>43204.589550462966</c:v>
                </c:pt>
                <c:pt idx="1426">
                  <c:v>43204.589562037036</c:v>
                </c:pt>
                <c:pt idx="1427">
                  <c:v>43204.589573611112</c:v>
                </c:pt>
                <c:pt idx="1428">
                  <c:v>43204.589585185182</c:v>
                </c:pt>
                <c:pt idx="1429">
                  <c:v>43204.589597916667</c:v>
                </c:pt>
                <c:pt idx="1430">
                  <c:v>43204.589609490744</c:v>
                </c:pt>
                <c:pt idx="1431">
                  <c:v>43204.589621064813</c:v>
                </c:pt>
                <c:pt idx="1432">
                  <c:v>43204.589633796299</c:v>
                </c:pt>
                <c:pt idx="1433">
                  <c:v>43204.589645370368</c:v>
                </c:pt>
                <c:pt idx="1434">
                  <c:v>43204.589656944445</c:v>
                </c:pt>
                <c:pt idx="1435">
                  <c:v>43204.589669675923</c:v>
                </c:pt>
                <c:pt idx="1436">
                  <c:v>43204.58968125</c:v>
                </c:pt>
                <c:pt idx="1437">
                  <c:v>43204.589692824076</c:v>
                </c:pt>
                <c:pt idx="1438">
                  <c:v>43204.589704398146</c:v>
                </c:pt>
                <c:pt idx="1439">
                  <c:v>43204.589715972223</c:v>
                </c:pt>
                <c:pt idx="1440">
                  <c:v>43204.589727546299</c:v>
                </c:pt>
                <c:pt idx="1441">
                  <c:v>43204.589740277777</c:v>
                </c:pt>
                <c:pt idx="1442">
                  <c:v>43204.589751851854</c:v>
                </c:pt>
                <c:pt idx="1443">
                  <c:v>43204.589763425924</c:v>
                </c:pt>
                <c:pt idx="1444">
                  <c:v>43204.589776157409</c:v>
                </c:pt>
                <c:pt idx="1445">
                  <c:v>43204.589787731478</c:v>
                </c:pt>
                <c:pt idx="1446">
                  <c:v>43204.589800462963</c:v>
                </c:pt>
                <c:pt idx="1447">
                  <c:v>43204.58981203704</c:v>
                </c:pt>
                <c:pt idx="1448">
                  <c:v>43204.589824768518</c:v>
                </c:pt>
                <c:pt idx="1449">
                  <c:v>43204.589837500003</c:v>
                </c:pt>
                <c:pt idx="1450">
                  <c:v>43204.589849074073</c:v>
                </c:pt>
                <c:pt idx="1451">
                  <c:v>43204.58986064815</c:v>
                </c:pt>
                <c:pt idx="1452">
                  <c:v>43204.589872222219</c:v>
                </c:pt>
                <c:pt idx="1453">
                  <c:v>43204.589883796296</c:v>
                </c:pt>
                <c:pt idx="1454">
                  <c:v>43204.589895370373</c:v>
                </c:pt>
                <c:pt idx="1455">
                  <c:v>43204.589906944442</c:v>
                </c:pt>
                <c:pt idx="1456">
                  <c:v>43204.589918518519</c:v>
                </c:pt>
                <c:pt idx="1457">
                  <c:v>43204.589931249997</c:v>
                </c:pt>
                <c:pt idx="1458">
                  <c:v>43204.589942824074</c:v>
                </c:pt>
                <c:pt idx="1459">
                  <c:v>43204.58995439815</c:v>
                </c:pt>
                <c:pt idx="1460">
                  <c:v>43204.58996597222</c:v>
                </c:pt>
                <c:pt idx="1461">
                  <c:v>43204.589978703705</c:v>
                </c:pt>
                <c:pt idx="1462">
                  <c:v>43204.589990277775</c:v>
                </c:pt>
                <c:pt idx="1463">
                  <c:v>43204.590001851851</c:v>
                </c:pt>
                <c:pt idx="1464">
                  <c:v>43204.590014583337</c:v>
                </c:pt>
                <c:pt idx="1465">
                  <c:v>43204.590026157406</c:v>
                </c:pt>
                <c:pt idx="1466">
                  <c:v>43204.590037731483</c:v>
                </c:pt>
                <c:pt idx="1467">
                  <c:v>43204.590049305552</c:v>
                </c:pt>
                <c:pt idx="1468">
                  <c:v>43204.590060879629</c:v>
                </c:pt>
                <c:pt idx="1469">
                  <c:v>43204.590072453706</c:v>
                </c:pt>
                <c:pt idx="1470">
                  <c:v>43204.590085185184</c:v>
                </c:pt>
                <c:pt idx="1471">
                  <c:v>43204.590096759261</c:v>
                </c:pt>
                <c:pt idx="1472">
                  <c:v>43204.59010833333</c:v>
                </c:pt>
                <c:pt idx="1473">
                  <c:v>43204.590121064815</c:v>
                </c:pt>
                <c:pt idx="1474">
                  <c:v>43204.590132638892</c:v>
                </c:pt>
                <c:pt idx="1475">
                  <c:v>43204.590144212962</c:v>
                </c:pt>
                <c:pt idx="1476">
                  <c:v>43204.590155787038</c:v>
                </c:pt>
                <c:pt idx="1477">
                  <c:v>43204.590167361108</c:v>
                </c:pt>
                <c:pt idx="1478">
                  <c:v>43204.590178935185</c:v>
                </c:pt>
                <c:pt idx="1479">
                  <c:v>43204.590190509261</c:v>
                </c:pt>
                <c:pt idx="1480">
                  <c:v>43204.590202083331</c:v>
                </c:pt>
                <c:pt idx="1481">
                  <c:v>43204.590213657408</c:v>
                </c:pt>
                <c:pt idx="1482">
                  <c:v>43204.590226388886</c:v>
                </c:pt>
                <c:pt idx="1483">
                  <c:v>43204.590237962962</c:v>
                </c:pt>
                <c:pt idx="1484">
                  <c:v>43204.590249537039</c:v>
                </c:pt>
                <c:pt idx="1485">
                  <c:v>43204.590262268517</c:v>
                </c:pt>
                <c:pt idx="1486">
                  <c:v>43204.590273842594</c:v>
                </c:pt>
                <c:pt idx="1487">
                  <c:v>43204.590286574072</c:v>
                </c:pt>
                <c:pt idx="1488">
                  <c:v>43204.590298148149</c:v>
                </c:pt>
                <c:pt idx="1489">
                  <c:v>43204.590309722225</c:v>
                </c:pt>
                <c:pt idx="1490">
                  <c:v>43204.590322453703</c:v>
                </c:pt>
                <c:pt idx="1491">
                  <c:v>43204.59033402778</c:v>
                </c:pt>
                <c:pt idx="1492">
                  <c:v>43204.59034560185</c:v>
                </c:pt>
                <c:pt idx="1493">
                  <c:v>43204.590357175926</c:v>
                </c:pt>
                <c:pt idx="1494">
                  <c:v>43204.590368750003</c:v>
                </c:pt>
                <c:pt idx="1495">
                  <c:v>43204.590381481481</c:v>
                </c:pt>
                <c:pt idx="1496">
                  <c:v>43204.590393055558</c:v>
                </c:pt>
                <c:pt idx="1497">
                  <c:v>43204.590404629627</c:v>
                </c:pt>
                <c:pt idx="1498">
                  <c:v>43204.590417245374</c:v>
                </c:pt>
                <c:pt idx="1499">
                  <c:v>43204.590428935182</c:v>
                </c:pt>
                <c:pt idx="1500">
                  <c:v>43204.590441550929</c:v>
                </c:pt>
                <c:pt idx="1501">
                  <c:v>43204.590453124998</c:v>
                </c:pt>
                <c:pt idx="1502">
                  <c:v>43204.590464699075</c:v>
                </c:pt>
                <c:pt idx="1503">
                  <c:v>43204.59047638889</c:v>
                </c:pt>
                <c:pt idx="1504">
                  <c:v>43204.59048796296</c:v>
                </c:pt>
                <c:pt idx="1505">
                  <c:v>43204.590499537037</c:v>
                </c:pt>
                <c:pt idx="1506">
                  <c:v>43204.590511111113</c:v>
                </c:pt>
                <c:pt idx="1507">
                  <c:v>43204.590522685183</c:v>
                </c:pt>
                <c:pt idx="1508">
                  <c:v>43204.59053425926</c:v>
                </c:pt>
                <c:pt idx="1509">
                  <c:v>43204.590546874999</c:v>
                </c:pt>
                <c:pt idx="1510">
                  <c:v>43204.590558449076</c:v>
                </c:pt>
                <c:pt idx="1511">
                  <c:v>43204.590570023145</c:v>
                </c:pt>
                <c:pt idx="1512">
                  <c:v>43204.59058275463</c:v>
                </c:pt>
                <c:pt idx="1513">
                  <c:v>43204.590595486108</c:v>
                </c:pt>
                <c:pt idx="1514">
                  <c:v>43204.590607060185</c:v>
                </c:pt>
                <c:pt idx="1515">
                  <c:v>43204.59061875</c:v>
                </c:pt>
                <c:pt idx="1516">
                  <c:v>43204.59063136574</c:v>
                </c:pt>
                <c:pt idx="1517">
                  <c:v>43204.590642939816</c:v>
                </c:pt>
                <c:pt idx="1518">
                  <c:v>43204.590654513886</c:v>
                </c:pt>
                <c:pt idx="1519">
                  <c:v>43204.590667245371</c:v>
                </c:pt>
                <c:pt idx="1520">
                  <c:v>43204.590679976849</c:v>
                </c:pt>
                <c:pt idx="1521">
                  <c:v>43204.590691550926</c:v>
                </c:pt>
                <c:pt idx="1522">
                  <c:v>43204.590703125003</c:v>
                </c:pt>
                <c:pt idx="1523">
                  <c:v>43204.590714699072</c:v>
                </c:pt>
                <c:pt idx="1524">
                  <c:v>43204.590726273149</c:v>
                </c:pt>
                <c:pt idx="1525">
                  <c:v>43204.590737847226</c:v>
                </c:pt>
                <c:pt idx="1526">
                  <c:v>43204.590749421295</c:v>
                </c:pt>
                <c:pt idx="1527">
                  <c:v>43204.590760995372</c:v>
                </c:pt>
                <c:pt idx="1528">
                  <c:v>43204.590772569441</c:v>
                </c:pt>
                <c:pt idx="1529">
                  <c:v>43204.590785300927</c:v>
                </c:pt>
                <c:pt idx="1530">
                  <c:v>43204.590798032405</c:v>
                </c:pt>
                <c:pt idx="1531">
                  <c:v>43204.590809606481</c:v>
                </c:pt>
                <c:pt idx="1532">
                  <c:v>43204.590822337967</c:v>
                </c:pt>
                <c:pt idx="1533">
                  <c:v>43204.590833912036</c:v>
                </c:pt>
                <c:pt idx="1534">
                  <c:v>43204.590846643521</c:v>
                </c:pt>
                <c:pt idx="1535">
                  <c:v>43204.590858217591</c:v>
                </c:pt>
                <c:pt idx="1536">
                  <c:v>43204.590869791668</c:v>
                </c:pt>
                <c:pt idx="1537">
                  <c:v>43204.590882523145</c:v>
                </c:pt>
                <c:pt idx="1538">
                  <c:v>43204.590895254631</c:v>
                </c:pt>
                <c:pt idx="1539">
                  <c:v>43204.5909068287</c:v>
                </c:pt>
                <c:pt idx="1540">
                  <c:v>43204.590918402777</c:v>
                </c:pt>
                <c:pt idx="1541">
                  <c:v>43204.590929976854</c:v>
                </c:pt>
                <c:pt idx="1542">
                  <c:v>43204.590941550923</c:v>
                </c:pt>
                <c:pt idx="1543">
                  <c:v>43204.590953125</c:v>
                </c:pt>
                <c:pt idx="1544">
                  <c:v>43204.590964699077</c:v>
                </c:pt>
                <c:pt idx="1545">
                  <c:v>43204.590977430555</c:v>
                </c:pt>
                <c:pt idx="1546">
                  <c:v>43204.590989004631</c:v>
                </c:pt>
                <c:pt idx="1547">
                  <c:v>43204.591000578701</c:v>
                </c:pt>
                <c:pt idx="1548">
                  <c:v>43204.591012152778</c:v>
                </c:pt>
                <c:pt idx="1549">
                  <c:v>43204.591024884263</c:v>
                </c:pt>
                <c:pt idx="1550">
                  <c:v>43204.591037615741</c:v>
                </c:pt>
                <c:pt idx="1551">
                  <c:v>43204.591049189818</c:v>
                </c:pt>
                <c:pt idx="1552">
                  <c:v>43204.591060763887</c:v>
                </c:pt>
                <c:pt idx="1553">
                  <c:v>43204.591072337964</c:v>
                </c:pt>
                <c:pt idx="1554">
                  <c:v>43204.591085069442</c:v>
                </c:pt>
                <c:pt idx="1555">
                  <c:v>43204.591096643519</c:v>
                </c:pt>
                <c:pt idx="1556">
                  <c:v>43204.591108217595</c:v>
                </c:pt>
                <c:pt idx="1557">
                  <c:v>43204.591119791665</c:v>
                </c:pt>
                <c:pt idx="1558">
                  <c:v>43204.591131365742</c:v>
                </c:pt>
                <c:pt idx="1559">
                  <c:v>43204.59114409722</c:v>
                </c:pt>
                <c:pt idx="1560">
                  <c:v>43204.591156828705</c:v>
                </c:pt>
                <c:pt idx="1561">
                  <c:v>43204.591168402774</c:v>
                </c:pt>
                <c:pt idx="1562">
                  <c:v>43204.591181134259</c:v>
                </c:pt>
                <c:pt idx="1563">
                  <c:v>43204.591192708336</c:v>
                </c:pt>
                <c:pt idx="1564">
                  <c:v>43204.591204282406</c:v>
                </c:pt>
                <c:pt idx="1565">
                  <c:v>43204.591215856482</c:v>
                </c:pt>
                <c:pt idx="1566">
                  <c:v>43204.59122858796</c:v>
                </c:pt>
                <c:pt idx="1567">
                  <c:v>43204.591241319446</c:v>
                </c:pt>
                <c:pt idx="1568">
                  <c:v>43204.591252893515</c:v>
                </c:pt>
                <c:pt idx="1569">
                  <c:v>43204.591264467592</c:v>
                </c:pt>
                <c:pt idx="1570">
                  <c:v>43204.591276041669</c:v>
                </c:pt>
                <c:pt idx="1571">
                  <c:v>43204.591287615738</c:v>
                </c:pt>
                <c:pt idx="1572">
                  <c:v>43204.591299189815</c:v>
                </c:pt>
                <c:pt idx="1573">
                  <c:v>43204.591310763892</c:v>
                </c:pt>
                <c:pt idx="1574">
                  <c:v>43204.591322337961</c:v>
                </c:pt>
                <c:pt idx="1575">
                  <c:v>43204.591333912038</c:v>
                </c:pt>
                <c:pt idx="1576">
                  <c:v>43204.591345486115</c:v>
                </c:pt>
                <c:pt idx="1577">
                  <c:v>43204.591357060184</c:v>
                </c:pt>
                <c:pt idx="1578">
                  <c:v>43204.591368634261</c:v>
                </c:pt>
                <c:pt idx="1579">
                  <c:v>43204.591381365739</c:v>
                </c:pt>
                <c:pt idx="1580">
                  <c:v>43204.591394097224</c:v>
                </c:pt>
                <c:pt idx="1581">
                  <c:v>43204.591406828702</c:v>
                </c:pt>
                <c:pt idx="1582">
                  <c:v>43204.591418402779</c:v>
                </c:pt>
                <c:pt idx="1583">
                  <c:v>43204.591431134257</c:v>
                </c:pt>
                <c:pt idx="1584">
                  <c:v>43204.591442708333</c:v>
                </c:pt>
                <c:pt idx="1585">
                  <c:v>43204.591455439811</c:v>
                </c:pt>
                <c:pt idx="1586">
                  <c:v>43204.591467013888</c:v>
                </c:pt>
                <c:pt idx="1587">
                  <c:v>43204.591478587965</c:v>
                </c:pt>
                <c:pt idx="1588">
                  <c:v>43204.591491319443</c:v>
                </c:pt>
                <c:pt idx="1589">
                  <c:v>43204.591504050928</c:v>
                </c:pt>
                <c:pt idx="1590">
                  <c:v>43204.591516782406</c:v>
                </c:pt>
                <c:pt idx="1591">
                  <c:v>43204.591528356483</c:v>
                </c:pt>
                <c:pt idx="1592">
                  <c:v>43204.591539930552</c:v>
                </c:pt>
                <c:pt idx="1593">
                  <c:v>43204.591552662037</c:v>
                </c:pt>
                <c:pt idx="1594">
                  <c:v>43204.591564236114</c:v>
                </c:pt>
                <c:pt idx="1595">
                  <c:v>43204.591575810184</c:v>
                </c:pt>
                <c:pt idx="1596">
                  <c:v>43204.59158738426</c:v>
                </c:pt>
                <c:pt idx="1597">
                  <c:v>43204.591600115738</c:v>
                </c:pt>
                <c:pt idx="1598">
                  <c:v>43204.591611689815</c:v>
                </c:pt>
                <c:pt idx="1599">
                  <c:v>43204.591623263892</c:v>
                </c:pt>
                <c:pt idx="1600">
                  <c:v>43204.591634837961</c:v>
                </c:pt>
                <c:pt idx="1601">
                  <c:v>43204.591647569447</c:v>
                </c:pt>
                <c:pt idx="1602">
                  <c:v>43204.591659143516</c:v>
                </c:pt>
                <c:pt idx="1603">
                  <c:v>43204.591670717593</c:v>
                </c:pt>
                <c:pt idx="1604">
                  <c:v>43204.59168229167</c:v>
                </c:pt>
                <c:pt idx="1605">
                  <c:v>43204.591695023148</c:v>
                </c:pt>
                <c:pt idx="1606">
                  <c:v>43204.591706597224</c:v>
                </c:pt>
                <c:pt idx="1607">
                  <c:v>43204.591718171294</c:v>
                </c:pt>
                <c:pt idx="1608">
                  <c:v>43204.591729745371</c:v>
                </c:pt>
                <c:pt idx="1609">
                  <c:v>43204.591741319447</c:v>
                </c:pt>
                <c:pt idx="1610">
                  <c:v>43204.591754050925</c:v>
                </c:pt>
                <c:pt idx="1611">
                  <c:v>43204.591766782411</c:v>
                </c:pt>
                <c:pt idx="1612">
                  <c:v>43204.59177835648</c:v>
                </c:pt>
                <c:pt idx="1613">
                  <c:v>43204.591789930557</c:v>
                </c:pt>
                <c:pt idx="1614">
                  <c:v>43204.591801504626</c:v>
                </c:pt>
                <c:pt idx="1615">
                  <c:v>43204.591814236112</c:v>
                </c:pt>
                <c:pt idx="1616">
                  <c:v>43204.591826967589</c:v>
                </c:pt>
                <c:pt idx="1617">
                  <c:v>43204.591839699075</c:v>
                </c:pt>
                <c:pt idx="1618">
                  <c:v>43204.591852430553</c:v>
                </c:pt>
                <c:pt idx="1619">
                  <c:v>43204.591864004629</c:v>
                </c:pt>
                <c:pt idx="1620">
                  <c:v>43204.591876736115</c:v>
                </c:pt>
                <c:pt idx="1621">
                  <c:v>43204.591889467592</c:v>
                </c:pt>
                <c:pt idx="1622">
                  <c:v>43204.591901041669</c:v>
                </c:pt>
                <c:pt idx="1623">
                  <c:v>43204.591912615739</c:v>
                </c:pt>
                <c:pt idx="1624">
                  <c:v>43204.591924189815</c:v>
                </c:pt>
                <c:pt idx="1625">
                  <c:v>43204.591935763892</c:v>
                </c:pt>
                <c:pt idx="1626">
                  <c:v>43204.59194849537</c:v>
                </c:pt>
                <c:pt idx="1627">
                  <c:v>43204.591960069447</c:v>
                </c:pt>
                <c:pt idx="1628">
                  <c:v>43204.591971643516</c:v>
                </c:pt>
                <c:pt idx="1629">
                  <c:v>43204.591983217593</c:v>
                </c:pt>
                <c:pt idx="1630">
                  <c:v>43204.59199479167</c:v>
                </c:pt>
                <c:pt idx="1631">
                  <c:v>43204.59200636574</c:v>
                </c:pt>
                <c:pt idx="1632">
                  <c:v>43204.592019097225</c:v>
                </c:pt>
                <c:pt idx="1633">
                  <c:v>43204.592030671294</c:v>
                </c:pt>
                <c:pt idx="1634">
                  <c:v>43204.592043402779</c:v>
                </c:pt>
                <c:pt idx="1635">
                  <c:v>43204.592056134257</c:v>
                </c:pt>
                <c:pt idx="1636">
                  <c:v>43204.592067708334</c:v>
                </c:pt>
                <c:pt idx="1637">
                  <c:v>43204.592079282411</c:v>
                </c:pt>
                <c:pt idx="1638">
                  <c:v>43204.59209085648</c:v>
                </c:pt>
                <c:pt idx="1639">
                  <c:v>43204.592102430557</c:v>
                </c:pt>
                <c:pt idx="1640">
                  <c:v>43204.592115162035</c:v>
                </c:pt>
                <c:pt idx="1641">
                  <c:v>43204.592126736112</c:v>
                </c:pt>
                <c:pt idx="1642">
                  <c:v>43204.592138310189</c:v>
                </c:pt>
                <c:pt idx="1643">
                  <c:v>43204.592149884258</c:v>
                </c:pt>
                <c:pt idx="1644">
                  <c:v>43204.592161458335</c:v>
                </c:pt>
                <c:pt idx="1645">
                  <c:v>43204.592174189813</c:v>
                </c:pt>
                <c:pt idx="1646">
                  <c:v>43204.59218576389</c:v>
                </c:pt>
                <c:pt idx="1647">
                  <c:v>43204.592198495367</c:v>
                </c:pt>
                <c:pt idx="1648">
                  <c:v>43204.592211226853</c:v>
                </c:pt>
                <c:pt idx="1649">
                  <c:v>43204.592222800929</c:v>
                </c:pt>
                <c:pt idx="1650">
                  <c:v>43204.592234374999</c:v>
                </c:pt>
                <c:pt idx="1651">
                  <c:v>43204.592247106484</c:v>
                </c:pt>
                <c:pt idx="1652">
                  <c:v>43204.592259837962</c:v>
                </c:pt>
                <c:pt idx="1653">
                  <c:v>43204.592272569447</c:v>
                </c:pt>
                <c:pt idx="1654">
                  <c:v>43204.592284143517</c:v>
                </c:pt>
                <c:pt idx="1655">
                  <c:v>43204.592295717594</c:v>
                </c:pt>
                <c:pt idx="1656">
                  <c:v>43204.59230729167</c:v>
                </c:pt>
                <c:pt idx="1657">
                  <c:v>43204.59231886574</c:v>
                </c:pt>
                <c:pt idx="1658">
                  <c:v>43204.592330439817</c:v>
                </c:pt>
                <c:pt idx="1659">
                  <c:v>43204.592342013886</c:v>
                </c:pt>
                <c:pt idx="1660">
                  <c:v>43204.592354745371</c:v>
                </c:pt>
                <c:pt idx="1661">
                  <c:v>43204.592366319448</c:v>
                </c:pt>
                <c:pt idx="1662">
                  <c:v>43204.592379050926</c:v>
                </c:pt>
                <c:pt idx="1663">
                  <c:v>43204.592390625003</c:v>
                </c:pt>
                <c:pt idx="1664">
                  <c:v>43204.592402199072</c:v>
                </c:pt>
                <c:pt idx="1665">
                  <c:v>43204.592413773149</c:v>
                </c:pt>
                <c:pt idx="1666">
                  <c:v>43204.592426504627</c:v>
                </c:pt>
                <c:pt idx="1667">
                  <c:v>43204.592438078704</c:v>
                </c:pt>
                <c:pt idx="1668">
                  <c:v>43204.592450810182</c:v>
                </c:pt>
                <c:pt idx="1669">
                  <c:v>43204.592462384258</c:v>
                </c:pt>
                <c:pt idx="1670">
                  <c:v>43204.592473958335</c:v>
                </c:pt>
                <c:pt idx="1671">
                  <c:v>43204.592485532405</c:v>
                </c:pt>
                <c:pt idx="1672">
                  <c:v>43204.59249826389</c:v>
                </c:pt>
                <c:pt idx="1673">
                  <c:v>43204.592509837959</c:v>
                </c:pt>
                <c:pt idx="1674">
                  <c:v>43204.592521412036</c:v>
                </c:pt>
                <c:pt idx="1675">
                  <c:v>43204.592532986113</c:v>
                </c:pt>
                <c:pt idx="1676">
                  <c:v>43204.592544560182</c:v>
                </c:pt>
                <c:pt idx="1677">
                  <c:v>43204.592556134259</c:v>
                </c:pt>
                <c:pt idx="1678">
                  <c:v>43204.592567708336</c:v>
                </c:pt>
                <c:pt idx="1679">
                  <c:v>43204.592579282405</c:v>
                </c:pt>
                <c:pt idx="1680">
                  <c:v>43204.592592013891</c:v>
                </c:pt>
                <c:pt idx="1681">
                  <c:v>43204.592604745369</c:v>
                </c:pt>
                <c:pt idx="1682">
                  <c:v>43204.592616319445</c:v>
                </c:pt>
                <c:pt idx="1683">
                  <c:v>43204.592627893522</c:v>
                </c:pt>
                <c:pt idx="1684">
                  <c:v>43204.592639467592</c:v>
                </c:pt>
                <c:pt idx="1685">
                  <c:v>43204.592652199077</c:v>
                </c:pt>
                <c:pt idx="1686">
                  <c:v>43204.592663773146</c:v>
                </c:pt>
                <c:pt idx="1687">
                  <c:v>43204.592676504632</c:v>
                </c:pt>
                <c:pt idx="1688">
                  <c:v>43204.592688078701</c:v>
                </c:pt>
                <c:pt idx="1689">
                  <c:v>43204.592700810186</c:v>
                </c:pt>
                <c:pt idx="1690">
                  <c:v>43204.592713541664</c:v>
                </c:pt>
                <c:pt idx="1691">
                  <c:v>43204.592725115741</c:v>
                </c:pt>
                <c:pt idx="1692">
                  <c:v>43204.592736689818</c:v>
                </c:pt>
                <c:pt idx="1693">
                  <c:v>43204.592749421296</c:v>
                </c:pt>
                <c:pt idx="1694">
                  <c:v>43204.592760995372</c:v>
                </c:pt>
                <c:pt idx="1695">
                  <c:v>43204.59277372685</c:v>
                </c:pt>
                <c:pt idx="1696">
                  <c:v>43204.592785300927</c:v>
                </c:pt>
                <c:pt idx="1697">
                  <c:v>43204.592798032405</c:v>
                </c:pt>
                <c:pt idx="1698">
                  <c:v>43204.59281076389</c:v>
                </c:pt>
                <c:pt idx="1699">
                  <c:v>43204.59282233796</c:v>
                </c:pt>
                <c:pt idx="1700">
                  <c:v>43204.592833912036</c:v>
                </c:pt>
                <c:pt idx="1701">
                  <c:v>43204.592845486113</c:v>
                </c:pt>
                <c:pt idx="1702">
                  <c:v>43204.592857060183</c:v>
                </c:pt>
                <c:pt idx="1703">
                  <c:v>43204.592869791668</c:v>
                </c:pt>
                <c:pt idx="1704">
                  <c:v>43204.592881365737</c:v>
                </c:pt>
                <c:pt idx="1705">
                  <c:v>43204.592892939814</c:v>
                </c:pt>
                <c:pt idx="1706">
                  <c:v>43204.592905671299</c:v>
                </c:pt>
                <c:pt idx="1707">
                  <c:v>43204.592917245369</c:v>
                </c:pt>
                <c:pt idx="1708">
                  <c:v>43204.592928819446</c:v>
                </c:pt>
                <c:pt idx="1709">
                  <c:v>43204.592940393515</c:v>
                </c:pt>
                <c:pt idx="1710">
                  <c:v>43204.592951967592</c:v>
                </c:pt>
                <c:pt idx="1711">
                  <c:v>43204.592964699077</c:v>
                </c:pt>
                <c:pt idx="1712">
                  <c:v>43204.592976273147</c:v>
                </c:pt>
                <c:pt idx="1713">
                  <c:v>43204.592989004632</c:v>
                </c:pt>
                <c:pt idx="1714">
                  <c:v>43204.593000578701</c:v>
                </c:pt>
                <c:pt idx="1715">
                  <c:v>43204.593013310187</c:v>
                </c:pt>
                <c:pt idx="1716">
                  <c:v>43204.593024884256</c:v>
                </c:pt>
                <c:pt idx="1717">
                  <c:v>43204.593037615741</c:v>
                </c:pt>
                <c:pt idx="1718">
                  <c:v>43204.593050347219</c:v>
                </c:pt>
                <c:pt idx="1719">
                  <c:v>43204.593061921296</c:v>
                </c:pt>
                <c:pt idx="1720">
                  <c:v>43204.593073495373</c:v>
                </c:pt>
                <c:pt idx="1721">
                  <c:v>43204.593085069442</c:v>
                </c:pt>
                <c:pt idx="1722">
                  <c:v>43204.593096643519</c:v>
                </c:pt>
                <c:pt idx="1723">
                  <c:v>43204.593108217596</c:v>
                </c:pt>
                <c:pt idx="1724">
                  <c:v>43204.593120949074</c:v>
                </c:pt>
                <c:pt idx="1725">
                  <c:v>43204.59313252315</c:v>
                </c:pt>
                <c:pt idx="1726">
                  <c:v>43204.59314409722</c:v>
                </c:pt>
                <c:pt idx="1727">
                  <c:v>43204.593155671297</c:v>
                </c:pt>
                <c:pt idx="1728">
                  <c:v>43204.593168402775</c:v>
                </c:pt>
                <c:pt idx="1729">
                  <c:v>43204.593179976851</c:v>
                </c:pt>
                <c:pt idx="1730">
                  <c:v>43204.593192708337</c:v>
                </c:pt>
                <c:pt idx="1731">
                  <c:v>43204.593204282406</c:v>
                </c:pt>
                <c:pt idx="1732">
                  <c:v>43204.593215856483</c:v>
                </c:pt>
                <c:pt idx="1733">
                  <c:v>43204.593227430552</c:v>
                </c:pt>
                <c:pt idx="1734">
                  <c:v>43204.593239004629</c:v>
                </c:pt>
                <c:pt idx="1735">
                  <c:v>43204.593251736114</c:v>
                </c:pt>
                <c:pt idx="1736">
                  <c:v>43204.593263310184</c:v>
                </c:pt>
                <c:pt idx="1737">
                  <c:v>43204.593274884261</c:v>
                </c:pt>
                <c:pt idx="1738">
                  <c:v>43204.59328645833</c:v>
                </c:pt>
                <c:pt idx="1739">
                  <c:v>43204.593298032407</c:v>
                </c:pt>
                <c:pt idx="1740">
                  <c:v>43204.593309606484</c:v>
                </c:pt>
                <c:pt idx="1741">
                  <c:v>43204.593321180553</c:v>
                </c:pt>
                <c:pt idx="1742">
                  <c:v>43204.59333275463</c:v>
                </c:pt>
                <c:pt idx="1743">
                  <c:v>43204.593344328707</c:v>
                </c:pt>
                <c:pt idx="1744">
                  <c:v>43204.593355902776</c:v>
                </c:pt>
                <c:pt idx="1745">
                  <c:v>43204.593368518515</c:v>
                </c:pt>
                <c:pt idx="1746">
                  <c:v>43204.593380092592</c:v>
                </c:pt>
                <c:pt idx="1747">
                  <c:v>43204.593391666669</c:v>
                </c:pt>
                <c:pt idx="1748">
                  <c:v>43204.593403240739</c:v>
                </c:pt>
                <c:pt idx="1749">
                  <c:v>43204.593414930554</c:v>
                </c:pt>
                <c:pt idx="1750">
                  <c:v>43204.593427546293</c:v>
                </c:pt>
                <c:pt idx="1751">
                  <c:v>43204.593439236109</c:v>
                </c:pt>
                <c:pt idx="1752">
                  <c:v>43204.593451967594</c:v>
                </c:pt>
                <c:pt idx="1753">
                  <c:v>43204.593464583333</c:v>
                </c:pt>
                <c:pt idx="1754">
                  <c:v>43204.59347615741</c:v>
                </c:pt>
                <c:pt idx="1755">
                  <c:v>43204.593487731479</c:v>
                </c:pt>
                <c:pt idx="1756">
                  <c:v>43204.593499421295</c:v>
                </c:pt>
                <c:pt idx="1757">
                  <c:v>43204.593512037034</c:v>
                </c:pt>
                <c:pt idx="1758">
                  <c:v>43204.593523611111</c:v>
                </c:pt>
                <c:pt idx="1759">
                  <c:v>43204.593535300926</c:v>
                </c:pt>
                <c:pt idx="1760">
                  <c:v>43204.593546875003</c:v>
                </c:pt>
                <c:pt idx="1761">
                  <c:v>43204.593559606481</c:v>
                </c:pt>
                <c:pt idx="1762">
                  <c:v>43204.593571180558</c:v>
                </c:pt>
                <c:pt idx="1763">
                  <c:v>43204.593583796297</c:v>
                </c:pt>
                <c:pt idx="1764">
                  <c:v>43204.593595370374</c:v>
                </c:pt>
                <c:pt idx="1765">
                  <c:v>43204.593607060182</c:v>
                </c:pt>
                <c:pt idx="1766">
                  <c:v>43204.593619675928</c:v>
                </c:pt>
                <c:pt idx="1767">
                  <c:v>43204.593631249998</c:v>
                </c:pt>
                <c:pt idx="1768">
                  <c:v>43204.593642824075</c:v>
                </c:pt>
                <c:pt idx="1769">
                  <c:v>43204.593655555553</c:v>
                </c:pt>
                <c:pt idx="1770">
                  <c:v>43204.593667245368</c:v>
                </c:pt>
                <c:pt idx="1771">
                  <c:v>43204.593679861115</c:v>
                </c:pt>
                <c:pt idx="1772">
                  <c:v>43204.593691435184</c:v>
                </c:pt>
                <c:pt idx="1773">
                  <c:v>43204.593703009261</c:v>
                </c:pt>
                <c:pt idx="1774">
                  <c:v>43204.593715740739</c:v>
                </c:pt>
                <c:pt idx="1775">
                  <c:v>43204.593727314816</c:v>
                </c:pt>
                <c:pt idx="1776">
                  <c:v>43204.593740046294</c:v>
                </c:pt>
                <c:pt idx="1777">
                  <c:v>43204.59375162037</c:v>
                </c:pt>
                <c:pt idx="1778">
                  <c:v>43204.593763194447</c:v>
                </c:pt>
                <c:pt idx="1779">
                  <c:v>43204.593774768517</c:v>
                </c:pt>
                <c:pt idx="1780">
                  <c:v>43204.593787500002</c:v>
                </c:pt>
                <c:pt idx="1781">
                  <c:v>43204.593799074071</c:v>
                </c:pt>
                <c:pt idx="1782">
                  <c:v>43204.593810648148</c:v>
                </c:pt>
                <c:pt idx="1783">
                  <c:v>43204.593823379633</c:v>
                </c:pt>
                <c:pt idx="1784">
                  <c:v>43204.593834953703</c:v>
                </c:pt>
                <c:pt idx="1785">
                  <c:v>43204.593847685188</c:v>
                </c:pt>
                <c:pt idx="1786">
                  <c:v>43204.593860416666</c:v>
                </c:pt>
                <c:pt idx="1787">
                  <c:v>43204.593871990743</c:v>
                </c:pt>
                <c:pt idx="1788">
                  <c:v>43204.593884722221</c:v>
                </c:pt>
                <c:pt idx="1789">
                  <c:v>43204.593896296297</c:v>
                </c:pt>
                <c:pt idx="1790">
                  <c:v>43204.593907870367</c:v>
                </c:pt>
                <c:pt idx="1791">
                  <c:v>43204.593919444444</c:v>
                </c:pt>
                <c:pt idx="1792">
                  <c:v>43204.593932175929</c:v>
                </c:pt>
                <c:pt idx="1793">
                  <c:v>43204.593943749998</c:v>
                </c:pt>
                <c:pt idx="1794">
                  <c:v>43204.593955324075</c:v>
                </c:pt>
                <c:pt idx="1795">
                  <c:v>43204.593968055553</c:v>
                </c:pt>
                <c:pt idx="1796">
                  <c:v>43204.59397962963</c:v>
                </c:pt>
                <c:pt idx="1797">
                  <c:v>43204.593991203707</c:v>
                </c:pt>
                <c:pt idx="1798">
                  <c:v>43204.594002777776</c:v>
                </c:pt>
                <c:pt idx="1799">
                  <c:v>43204.594015509261</c:v>
                </c:pt>
                <c:pt idx="1800">
                  <c:v>43204.594027083331</c:v>
                </c:pt>
                <c:pt idx="1801">
                  <c:v>43204.594038657408</c:v>
                </c:pt>
                <c:pt idx="1802">
                  <c:v>43204.594050231484</c:v>
                </c:pt>
                <c:pt idx="1803">
                  <c:v>43204.594061805554</c:v>
                </c:pt>
                <c:pt idx="1804">
                  <c:v>43204.594074537039</c:v>
                </c:pt>
                <c:pt idx="1805">
                  <c:v>43204.594086111108</c:v>
                </c:pt>
                <c:pt idx="1806">
                  <c:v>43204.594097685185</c:v>
                </c:pt>
                <c:pt idx="1807">
                  <c:v>43204.594110416663</c:v>
                </c:pt>
                <c:pt idx="1808">
                  <c:v>43204.59412199074</c:v>
                </c:pt>
                <c:pt idx="1809">
                  <c:v>43204.594134722225</c:v>
                </c:pt>
                <c:pt idx="1810">
                  <c:v>43204.594146296295</c:v>
                </c:pt>
                <c:pt idx="1811">
                  <c:v>43204.59415902778</c:v>
                </c:pt>
                <c:pt idx="1812">
                  <c:v>43204.594170601849</c:v>
                </c:pt>
                <c:pt idx="1813">
                  <c:v>43204.594183333335</c:v>
                </c:pt>
                <c:pt idx="1814">
                  <c:v>43204.594194907404</c:v>
                </c:pt>
                <c:pt idx="1815">
                  <c:v>43204.594207638889</c:v>
                </c:pt>
                <c:pt idx="1816">
                  <c:v>43204.594219212966</c:v>
                </c:pt>
                <c:pt idx="1817">
                  <c:v>43204.594231944444</c:v>
                </c:pt>
                <c:pt idx="1818">
                  <c:v>43204.594244675929</c:v>
                </c:pt>
                <c:pt idx="1819">
                  <c:v>43204.594257407407</c:v>
                </c:pt>
                <c:pt idx="1820">
                  <c:v>43204.594270138892</c:v>
                </c:pt>
                <c:pt idx="1821">
                  <c:v>43204.594281712962</c:v>
                </c:pt>
                <c:pt idx="1822">
                  <c:v>43204.594293287038</c:v>
                </c:pt>
                <c:pt idx="1823">
                  <c:v>43204.594304861108</c:v>
                </c:pt>
                <c:pt idx="1824">
                  <c:v>43204.594317592593</c:v>
                </c:pt>
                <c:pt idx="1825">
                  <c:v>43204.59432916667</c:v>
                </c:pt>
                <c:pt idx="1826">
                  <c:v>43204.594341898148</c:v>
                </c:pt>
                <c:pt idx="1827">
                  <c:v>43204.594353472225</c:v>
                </c:pt>
                <c:pt idx="1828">
                  <c:v>43204.594366203703</c:v>
                </c:pt>
                <c:pt idx="1829">
                  <c:v>43204.594377777779</c:v>
                </c:pt>
                <c:pt idx="1830">
                  <c:v>43204.594389351849</c:v>
                </c:pt>
                <c:pt idx="1831">
                  <c:v>43204.594400925926</c:v>
                </c:pt>
                <c:pt idx="1832">
                  <c:v>43204.594412500002</c:v>
                </c:pt>
                <c:pt idx="1833">
                  <c:v>43204.594424074072</c:v>
                </c:pt>
                <c:pt idx="1834">
                  <c:v>43204.594436805557</c:v>
                </c:pt>
                <c:pt idx="1835">
                  <c:v>43204.594448379627</c:v>
                </c:pt>
                <c:pt idx="1836">
                  <c:v>43204.594459953703</c:v>
                </c:pt>
                <c:pt idx="1837">
                  <c:v>43204.594472685189</c:v>
                </c:pt>
                <c:pt idx="1838">
                  <c:v>43204.594484259258</c:v>
                </c:pt>
                <c:pt idx="1839">
                  <c:v>43204.594495833335</c:v>
                </c:pt>
                <c:pt idx="1840">
                  <c:v>43204.594507407404</c:v>
                </c:pt>
                <c:pt idx="1841">
                  <c:v>43204.594520138889</c:v>
                </c:pt>
                <c:pt idx="1842">
                  <c:v>43204.594531712966</c:v>
                </c:pt>
                <c:pt idx="1843">
                  <c:v>43204.594543287036</c:v>
                </c:pt>
                <c:pt idx="1844">
                  <c:v>43204.594554861113</c:v>
                </c:pt>
                <c:pt idx="1845">
                  <c:v>43204.594566435182</c:v>
                </c:pt>
                <c:pt idx="1846">
                  <c:v>43204.594579166667</c:v>
                </c:pt>
                <c:pt idx="1847">
                  <c:v>43204.594590740744</c:v>
                </c:pt>
                <c:pt idx="1848">
                  <c:v>43204.594603472222</c:v>
                </c:pt>
                <c:pt idx="1849">
                  <c:v>43204.594615046299</c:v>
                </c:pt>
                <c:pt idx="1850">
                  <c:v>43204.594626620368</c:v>
                </c:pt>
                <c:pt idx="1851">
                  <c:v>43204.594638194445</c:v>
                </c:pt>
                <c:pt idx="1852">
                  <c:v>43204.594649768522</c:v>
                </c:pt>
                <c:pt idx="1853">
                  <c:v>43204.5946625</c:v>
                </c:pt>
                <c:pt idx="1854">
                  <c:v>43204.594675231485</c:v>
                </c:pt>
                <c:pt idx="1855">
                  <c:v>43204.594687962963</c:v>
                </c:pt>
                <c:pt idx="1856">
                  <c:v>43204.59469953704</c:v>
                </c:pt>
                <c:pt idx="1857">
                  <c:v>43204.594712268517</c:v>
                </c:pt>
                <c:pt idx="1858">
                  <c:v>43204.594723842594</c:v>
                </c:pt>
                <c:pt idx="1859">
                  <c:v>43204.594736574072</c:v>
                </c:pt>
                <c:pt idx="1860">
                  <c:v>43204.594749305557</c:v>
                </c:pt>
                <c:pt idx="1861">
                  <c:v>43204.594760879627</c:v>
                </c:pt>
                <c:pt idx="1862">
                  <c:v>43204.594773611112</c:v>
                </c:pt>
                <c:pt idx="1863">
                  <c:v>43204.594785185189</c:v>
                </c:pt>
                <c:pt idx="1864">
                  <c:v>43204.594796759258</c:v>
                </c:pt>
                <c:pt idx="1865">
                  <c:v>43204.594808333335</c:v>
                </c:pt>
                <c:pt idx="1866">
                  <c:v>43204.594821064813</c:v>
                </c:pt>
                <c:pt idx="1867">
                  <c:v>43204.59483263889</c:v>
                </c:pt>
                <c:pt idx="1868">
                  <c:v>43204.594844212967</c:v>
                </c:pt>
                <c:pt idx="1869">
                  <c:v>43204.594855787036</c:v>
                </c:pt>
                <c:pt idx="1870">
                  <c:v>43204.594867361113</c:v>
                </c:pt>
                <c:pt idx="1871">
                  <c:v>43204.594880092591</c:v>
                </c:pt>
                <c:pt idx="1872">
                  <c:v>43204.594892824076</c:v>
                </c:pt>
                <c:pt idx="1873">
                  <c:v>43204.594904398145</c:v>
                </c:pt>
                <c:pt idx="1874">
                  <c:v>43204.594915972222</c:v>
                </c:pt>
                <c:pt idx="1875">
                  <c:v>43204.5949287037</c:v>
                </c:pt>
                <c:pt idx="1876">
                  <c:v>43204.594940277777</c:v>
                </c:pt>
                <c:pt idx="1877">
                  <c:v>43204.594951851854</c:v>
                </c:pt>
                <c:pt idx="1878">
                  <c:v>43204.594963425923</c:v>
                </c:pt>
                <c:pt idx="1879">
                  <c:v>43204.594975</c:v>
                </c:pt>
                <c:pt idx="1880">
                  <c:v>43204.594986574077</c:v>
                </c:pt>
                <c:pt idx="1881">
                  <c:v>43204.594998148146</c:v>
                </c:pt>
                <c:pt idx="1882">
                  <c:v>43204.595010879631</c:v>
                </c:pt>
                <c:pt idx="1883">
                  <c:v>43204.595023611109</c:v>
                </c:pt>
                <c:pt idx="1884">
                  <c:v>43204.595035185186</c:v>
                </c:pt>
                <c:pt idx="1885">
                  <c:v>43204.595047916664</c:v>
                </c:pt>
                <c:pt idx="1886">
                  <c:v>43204.595059490741</c:v>
                </c:pt>
                <c:pt idx="1887">
                  <c:v>43204.595071064818</c:v>
                </c:pt>
                <c:pt idx="1888">
                  <c:v>43204.595082638887</c:v>
                </c:pt>
                <c:pt idx="1889">
                  <c:v>43204.595095370372</c:v>
                </c:pt>
                <c:pt idx="1890">
                  <c:v>43204.595106944442</c:v>
                </c:pt>
                <c:pt idx="1891">
                  <c:v>43204.595119675927</c:v>
                </c:pt>
                <c:pt idx="1892">
                  <c:v>43204.595131249996</c:v>
                </c:pt>
                <c:pt idx="1893">
                  <c:v>43204.595142824073</c:v>
                </c:pt>
                <c:pt idx="1894">
                  <c:v>43204.59515439815</c:v>
                </c:pt>
                <c:pt idx="1895">
                  <c:v>43204.595167129628</c:v>
                </c:pt>
                <c:pt idx="1896">
                  <c:v>43204.595178703705</c:v>
                </c:pt>
                <c:pt idx="1897">
                  <c:v>43204.595190277774</c:v>
                </c:pt>
                <c:pt idx="1898">
                  <c:v>43204.595201851851</c:v>
                </c:pt>
                <c:pt idx="1899">
                  <c:v>43204.595213425928</c:v>
                </c:pt>
                <c:pt idx="1900">
                  <c:v>43204.595226157406</c:v>
                </c:pt>
                <c:pt idx="1901">
                  <c:v>43204.595238888891</c:v>
                </c:pt>
                <c:pt idx="1902">
                  <c:v>43204.59525046296</c:v>
                </c:pt>
                <c:pt idx="1903">
                  <c:v>43204.595263194446</c:v>
                </c:pt>
                <c:pt idx="1904">
                  <c:v>43204.595274768515</c:v>
                </c:pt>
                <c:pt idx="1905">
                  <c:v>43204.5952875</c:v>
                </c:pt>
                <c:pt idx="1906">
                  <c:v>43204.595300231478</c:v>
                </c:pt>
                <c:pt idx="1907">
                  <c:v>43204.595312962963</c:v>
                </c:pt>
                <c:pt idx="1908">
                  <c:v>43204.59532453704</c:v>
                </c:pt>
                <c:pt idx="1909">
                  <c:v>43204.59533611111</c:v>
                </c:pt>
                <c:pt idx="1910">
                  <c:v>43204.595347685186</c:v>
                </c:pt>
                <c:pt idx="1911">
                  <c:v>43204.595359259256</c:v>
                </c:pt>
                <c:pt idx="1912">
                  <c:v>43204.595370833333</c:v>
                </c:pt>
                <c:pt idx="1913">
                  <c:v>43204.595382407409</c:v>
                </c:pt>
                <c:pt idx="1914">
                  <c:v>43204.595395138887</c:v>
                </c:pt>
                <c:pt idx="1915">
                  <c:v>43204.595406712964</c:v>
                </c:pt>
                <c:pt idx="1916">
                  <c:v>43204.595418287034</c:v>
                </c:pt>
                <c:pt idx="1917">
                  <c:v>43204.595431018519</c:v>
                </c:pt>
                <c:pt idx="1918">
                  <c:v>43204.595442592596</c:v>
                </c:pt>
                <c:pt idx="1919">
                  <c:v>43204.595455324074</c:v>
                </c:pt>
                <c:pt idx="1920">
                  <c:v>43204.59546689815</c:v>
                </c:pt>
                <c:pt idx="1921">
                  <c:v>43204.59547847222</c:v>
                </c:pt>
                <c:pt idx="1922">
                  <c:v>43204.595491203705</c:v>
                </c:pt>
                <c:pt idx="1923">
                  <c:v>43204.595503935183</c:v>
                </c:pt>
                <c:pt idx="1924">
                  <c:v>43204.59551550926</c:v>
                </c:pt>
                <c:pt idx="1925">
                  <c:v>43204.595527083336</c:v>
                </c:pt>
                <c:pt idx="1926">
                  <c:v>43204.595538657406</c:v>
                </c:pt>
                <c:pt idx="1927">
                  <c:v>43204.595551388891</c:v>
                </c:pt>
                <c:pt idx="1928">
                  <c:v>43204.595562962961</c:v>
                </c:pt>
                <c:pt idx="1929">
                  <c:v>43204.595574537037</c:v>
                </c:pt>
                <c:pt idx="1930">
                  <c:v>43204.595586111114</c:v>
                </c:pt>
                <c:pt idx="1931">
                  <c:v>43204.595597685184</c:v>
                </c:pt>
                <c:pt idx="1932">
                  <c:v>43204.595609259261</c:v>
                </c:pt>
                <c:pt idx="1933">
                  <c:v>43204.59562083333</c:v>
                </c:pt>
                <c:pt idx="1934">
                  <c:v>43204.595632407407</c:v>
                </c:pt>
                <c:pt idx="1935">
                  <c:v>43204.595643981484</c:v>
                </c:pt>
                <c:pt idx="1936">
                  <c:v>43204.595656712961</c:v>
                </c:pt>
                <c:pt idx="1937">
                  <c:v>43204.595669444447</c:v>
                </c:pt>
                <c:pt idx="1938">
                  <c:v>43204.595681018516</c:v>
                </c:pt>
                <c:pt idx="1939">
                  <c:v>43204.595693750001</c:v>
                </c:pt>
                <c:pt idx="1940">
                  <c:v>43204.595705324071</c:v>
                </c:pt>
                <c:pt idx="1941">
                  <c:v>43204.595716898148</c:v>
                </c:pt>
                <c:pt idx="1942">
                  <c:v>43204.595728472224</c:v>
                </c:pt>
                <c:pt idx="1943">
                  <c:v>43204.595741203702</c:v>
                </c:pt>
                <c:pt idx="1944">
                  <c:v>43204.595752777779</c:v>
                </c:pt>
                <c:pt idx="1945">
                  <c:v>43204.595764351849</c:v>
                </c:pt>
                <c:pt idx="1946">
                  <c:v>43204.595775925925</c:v>
                </c:pt>
                <c:pt idx="1947">
                  <c:v>43204.595787500002</c:v>
                </c:pt>
                <c:pt idx="1948">
                  <c:v>43204.59580023148</c:v>
                </c:pt>
                <c:pt idx="1949">
                  <c:v>43204.595811805557</c:v>
                </c:pt>
                <c:pt idx="1950">
                  <c:v>43204.595823379626</c:v>
                </c:pt>
                <c:pt idx="1951">
                  <c:v>43204.595836111112</c:v>
                </c:pt>
                <c:pt idx="1952">
                  <c:v>43204.595847685188</c:v>
                </c:pt>
                <c:pt idx="1953">
                  <c:v>43204.595860416666</c:v>
                </c:pt>
                <c:pt idx="1954">
                  <c:v>43204.595871990743</c:v>
                </c:pt>
                <c:pt idx="1955">
                  <c:v>43204.595883564813</c:v>
                </c:pt>
                <c:pt idx="1956">
                  <c:v>43204.595896296298</c:v>
                </c:pt>
                <c:pt idx="1957">
                  <c:v>43204.595907870367</c:v>
                </c:pt>
                <c:pt idx="1958">
                  <c:v>43204.595920601852</c:v>
                </c:pt>
                <c:pt idx="1959">
                  <c:v>43204.595932175929</c:v>
                </c:pt>
                <c:pt idx="1960">
                  <c:v>43204.595944907407</c:v>
                </c:pt>
                <c:pt idx="1961">
                  <c:v>43204.595956481484</c:v>
                </c:pt>
                <c:pt idx="1962">
                  <c:v>43204.595968055553</c:v>
                </c:pt>
                <c:pt idx="1963">
                  <c:v>43204.59597962963</c:v>
                </c:pt>
                <c:pt idx="1964">
                  <c:v>43204.595992361108</c:v>
                </c:pt>
                <c:pt idx="1965">
                  <c:v>43204.596003935185</c:v>
                </c:pt>
                <c:pt idx="1966">
                  <c:v>43204.59601666667</c:v>
                </c:pt>
                <c:pt idx="1967">
                  <c:v>43204.596029398148</c:v>
                </c:pt>
                <c:pt idx="1968">
                  <c:v>43204.596042129633</c:v>
                </c:pt>
                <c:pt idx="1969">
                  <c:v>43204.596053703703</c:v>
                </c:pt>
                <c:pt idx="1970">
                  <c:v>43204.596065277779</c:v>
                </c:pt>
                <c:pt idx="1971">
                  <c:v>43204.596076851849</c:v>
                </c:pt>
                <c:pt idx="1972">
                  <c:v>43204.596089583334</c:v>
                </c:pt>
                <c:pt idx="1973">
                  <c:v>43204.596102314812</c:v>
                </c:pt>
                <c:pt idx="1974">
                  <c:v>43204.596115046297</c:v>
                </c:pt>
                <c:pt idx="1975">
                  <c:v>43204.596126620374</c:v>
                </c:pt>
                <c:pt idx="1976">
                  <c:v>43204.596138194443</c:v>
                </c:pt>
                <c:pt idx="1977">
                  <c:v>43204.596150925929</c:v>
                </c:pt>
                <c:pt idx="1978">
                  <c:v>43204.596162499998</c:v>
                </c:pt>
                <c:pt idx="1979">
                  <c:v>43204.596175231483</c:v>
                </c:pt>
                <c:pt idx="1980">
                  <c:v>43204.596186805553</c:v>
                </c:pt>
                <c:pt idx="1981">
                  <c:v>43204.59619837963</c:v>
                </c:pt>
                <c:pt idx="1982">
                  <c:v>43204.596211111108</c:v>
                </c:pt>
                <c:pt idx="1983">
                  <c:v>43204.596222685184</c:v>
                </c:pt>
                <c:pt idx="1984">
                  <c:v>43204.596234259261</c:v>
                </c:pt>
                <c:pt idx="1985">
                  <c:v>43204.596246990739</c:v>
                </c:pt>
                <c:pt idx="1986">
                  <c:v>43204.596258564816</c:v>
                </c:pt>
                <c:pt idx="1987">
                  <c:v>43204.596270138885</c:v>
                </c:pt>
                <c:pt idx="1988">
                  <c:v>43204.596281712962</c:v>
                </c:pt>
                <c:pt idx="1989">
                  <c:v>43204.596294444447</c:v>
                </c:pt>
                <c:pt idx="1990">
                  <c:v>43204.596306018517</c:v>
                </c:pt>
                <c:pt idx="1991">
                  <c:v>43204.596318750002</c:v>
                </c:pt>
                <c:pt idx="1992">
                  <c:v>43204.596330324071</c:v>
                </c:pt>
                <c:pt idx="1993">
                  <c:v>43204.596343055557</c:v>
                </c:pt>
                <c:pt idx="1994">
                  <c:v>43204.596354629626</c:v>
                </c:pt>
                <c:pt idx="1995">
                  <c:v>43204.596366203703</c:v>
                </c:pt>
                <c:pt idx="1996">
                  <c:v>43204.59637777778</c:v>
                </c:pt>
                <c:pt idx="1997">
                  <c:v>43204.596389351849</c:v>
                </c:pt>
                <c:pt idx="1998">
                  <c:v>43204.596400925926</c:v>
                </c:pt>
                <c:pt idx="1999">
                  <c:v>43204.596412500003</c:v>
                </c:pt>
                <c:pt idx="2000">
                  <c:v>43204.596425115742</c:v>
                </c:pt>
                <c:pt idx="2001">
                  <c:v>43204.596436689812</c:v>
                </c:pt>
                <c:pt idx="2002">
                  <c:v>43204.596448379627</c:v>
                </c:pt>
                <c:pt idx="2003">
                  <c:v>43204.596461111112</c:v>
                </c:pt>
                <c:pt idx="2004">
                  <c:v>43204.596472685182</c:v>
                </c:pt>
                <c:pt idx="2005">
                  <c:v>43204.596484259258</c:v>
                </c:pt>
                <c:pt idx="2006">
                  <c:v>43204.596496874998</c:v>
                </c:pt>
                <c:pt idx="2007">
                  <c:v>43204.596508449074</c:v>
                </c:pt>
                <c:pt idx="2008">
                  <c:v>43204.59652013889</c:v>
                </c:pt>
                <c:pt idx="2009">
                  <c:v>43204.596532754629</c:v>
                </c:pt>
                <c:pt idx="2010">
                  <c:v>43204.596544444445</c:v>
                </c:pt>
                <c:pt idx="2011">
                  <c:v>43204.596557060184</c:v>
                </c:pt>
                <c:pt idx="2012">
                  <c:v>43204.596568749999</c:v>
                </c:pt>
                <c:pt idx="2013">
                  <c:v>43204.596581481484</c:v>
                </c:pt>
                <c:pt idx="2014">
                  <c:v>43204.596593055554</c:v>
                </c:pt>
                <c:pt idx="2015">
                  <c:v>43204.596604629631</c:v>
                </c:pt>
                <c:pt idx="2016">
                  <c:v>43204.5966162037</c:v>
                </c:pt>
                <c:pt idx="2017">
                  <c:v>43204.596627777777</c:v>
                </c:pt>
                <c:pt idx="2018">
                  <c:v>43204.596640393516</c:v>
                </c:pt>
                <c:pt idx="2019">
                  <c:v>43204.596652083332</c:v>
                </c:pt>
                <c:pt idx="2020">
                  <c:v>43204.596664699071</c:v>
                </c:pt>
                <c:pt idx="2021">
                  <c:v>43204.596676388886</c:v>
                </c:pt>
                <c:pt idx="2022">
                  <c:v>43204.596689120372</c:v>
                </c:pt>
                <c:pt idx="2023">
                  <c:v>43204.596701736111</c:v>
                </c:pt>
                <c:pt idx="2024">
                  <c:v>43204.596713310188</c:v>
                </c:pt>
                <c:pt idx="2025">
                  <c:v>43204.596724884257</c:v>
                </c:pt>
                <c:pt idx="2026">
                  <c:v>43204.596736458334</c:v>
                </c:pt>
                <c:pt idx="2027">
                  <c:v>43204.596748032411</c:v>
                </c:pt>
                <c:pt idx="2028">
                  <c:v>43204.596760763889</c:v>
                </c:pt>
                <c:pt idx="2029">
                  <c:v>43204.596772337965</c:v>
                </c:pt>
                <c:pt idx="2030">
                  <c:v>43204.596785069443</c:v>
                </c:pt>
                <c:pt idx="2031">
                  <c:v>43204.596797800928</c:v>
                </c:pt>
                <c:pt idx="2032">
                  <c:v>43204.596809374998</c:v>
                </c:pt>
                <c:pt idx="2033">
                  <c:v>43204.596822106483</c:v>
                </c:pt>
                <c:pt idx="2034">
                  <c:v>43204.596834837961</c:v>
                </c:pt>
                <c:pt idx="2035">
                  <c:v>43204.596847569446</c:v>
                </c:pt>
                <c:pt idx="2036">
                  <c:v>43204.596860300924</c:v>
                </c:pt>
                <c:pt idx="2037">
                  <c:v>43204.596871875001</c:v>
                </c:pt>
                <c:pt idx="2038">
                  <c:v>43204.59688344907</c:v>
                </c:pt>
                <c:pt idx="2039">
                  <c:v>43204.596895138886</c:v>
                </c:pt>
                <c:pt idx="2040">
                  <c:v>43204.596907754632</c:v>
                </c:pt>
                <c:pt idx="2041">
                  <c:v>43204.596919328702</c:v>
                </c:pt>
                <c:pt idx="2042">
                  <c:v>43204.596930902779</c:v>
                </c:pt>
                <c:pt idx="2043">
                  <c:v>43204.596943634257</c:v>
                </c:pt>
                <c:pt idx="2044">
                  <c:v>43204.596955208333</c:v>
                </c:pt>
                <c:pt idx="2045">
                  <c:v>43204.596967939811</c:v>
                </c:pt>
                <c:pt idx="2046">
                  <c:v>43204.596979513888</c:v>
                </c:pt>
                <c:pt idx="2047">
                  <c:v>43204.596991087965</c:v>
                </c:pt>
                <c:pt idx="2048">
                  <c:v>43204.597002662034</c:v>
                </c:pt>
                <c:pt idx="2049">
                  <c:v>43204.597014236111</c:v>
                </c:pt>
                <c:pt idx="2050">
                  <c:v>43204.597025810188</c:v>
                </c:pt>
                <c:pt idx="2051">
                  <c:v>43204.597038541666</c:v>
                </c:pt>
                <c:pt idx="2052">
                  <c:v>43204.597051273151</c:v>
                </c:pt>
                <c:pt idx="2053">
                  <c:v>43204.597064004629</c:v>
                </c:pt>
                <c:pt idx="2054">
                  <c:v>43204.597075578706</c:v>
                </c:pt>
                <c:pt idx="2055">
                  <c:v>43204.597087152775</c:v>
                </c:pt>
                <c:pt idx="2056">
                  <c:v>43204.597098726852</c:v>
                </c:pt>
                <c:pt idx="2057">
                  <c:v>43204.59711145833</c:v>
                </c:pt>
                <c:pt idx="2058">
                  <c:v>43204.597123032407</c:v>
                </c:pt>
                <c:pt idx="2059">
                  <c:v>43204.597134606483</c:v>
                </c:pt>
                <c:pt idx="2060">
                  <c:v>43204.597146180553</c:v>
                </c:pt>
                <c:pt idx="2061">
                  <c:v>43204.59715775463</c:v>
                </c:pt>
                <c:pt idx="2062">
                  <c:v>43204.597169328707</c:v>
                </c:pt>
                <c:pt idx="2063">
                  <c:v>43204.597180902776</c:v>
                </c:pt>
                <c:pt idx="2064">
                  <c:v>43204.597192476853</c:v>
                </c:pt>
                <c:pt idx="2065">
                  <c:v>43204.597204050922</c:v>
                </c:pt>
                <c:pt idx="2066">
                  <c:v>43204.597216782407</c:v>
                </c:pt>
                <c:pt idx="2067">
                  <c:v>43204.597229513885</c:v>
                </c:pt>
                <c:pt idx="2068">
                  <c:v>43204.597242245371</c:v>
                </c:pt>
                <c:pt idx="2069">
                  <c:v>43204.597254976848</c:v>
                </c:pt>
                <c:pt idx="2070">
                  <c:v>43204.597266550925</c:v>
                </c:pt>
                <c:pt idx="2071">
                  <c:v>43204.597278125002</c:v>
                </c:pt>
                <c:pt idx="2072">
                  <c:v>43204.597289699072</c:v>
                </c:pt>
                <c:pt idx="2073">
                  <c:v>43204.597302430557</c:v>
                </c:pt>
                <c:pt idx="2074">
                  <c:v>43204.597314004626</c:v>
                </c:pt>
                <c:pt idx="2075">
                  <c:v>43204.597326736111</c:v>
                </c:pt>
                <c:pt idx="2076">
                  <c:v>43204.597339467589</c:v>
                </c:pt>
                <c:pt idx="2077">
                  <c:v>43204.597351041666</c:v>
                </c:pt>
                <c:pt idx="2078">
                  <c:v>43204.597363773151</c:v>
                </c:pt>
                <c:pt idx="2079">
                  <c:v>43204.597375347221</c:v>
                </c:pt>
                <c:pt idx="2080">
                  <c:v>43204.597386921298</c:v>
                </c:pt>
                <c:pt idx="2081">
                  <c:v>43204.597399652775</c:v>
                </c:pt>
                <c:pt idx="2082">
                  <c:v>43204.597411226852</c:v>
                </c:pt>
                <c:pt idx="2083">
                  <c:v>43204.597422800929</c:v>
                </c:pt>
                <c:pt idx="2084">
                  <c:v>43204.597434374999</c:v>
                </c:pt>
                <c:pt idx="2085">
                  <c:v>43204.597447106484</c:v>
                </c:pt>
                <c:pt idx="2086">
                  <c:v>43204.597458680553</c:v>
                </c:pt>
                <c:pt idx="2087">
                  <c:v>43204.597471412038</c:v>
                </c:pt>
                <c:pt idx="2088">
                  <c:v>43204.597482986108</c:v>
                </c:pt>
                <c:pt idx="2089">
                  <c:v>43204.597494560185</c:v>
                </c:pt>
                <c:pt idx="2090">
                  <c:v>43204.597506134261</c:v>
                </c:pt>
                <c:pt idx="2091">
                  <c:v>43204.597518865739</c:v>
                </c:pt>
                <c:pt idx="2092">
                  <c:v>43204.597531597225</c:v>
                </c:pt>
                <c:pt idx="2093">
                  <c:v>43204.597544328702</c:v>
                </c:pt>
                <c:pt idx="2094">
                  <c:v>43204.597557060188</c:v>
                </c:pt>
                <c:pt idx="2095">
                  <c:v>43204.597568634257</c:v>
                </c:pt>
                <c:pt idx="2096">
                  <c:v>43204.597580208334</c:v>
                </c:pt>
                <c:pt idx="2097">
                  <c:v>43204.597591782411</c:v>
                </c:pt>
                <c:pt idx="2098">
                  <c:v>43204.59760335648</c:v>
                </c:pt>
                <c:pt idx="2099">
                  <c:v>43204.597614930557</c:v>
                </c:pt>
                <c:pt idx="2100">
                  <c:v>43204.597626504627</c:v>
                </c:pt>
                <c:pt idx="2101">
                  <c:v>43204.597638078703</c:v>
                </c:pt>
                <c:pt idx="2102">
                  <c:v>43204.597650810188</c:v>
                </c:pt>
                <c:pt idx="2103">
                  <c:v>43204.597662384258</c:v>
                </c:pt>
                <c:pt idx="2104">
                  <c:v>43204.597675115743</c:v>
                </c:pt>
                <c:pt idx="2105">
                  <c:v>43204.597686689813</c:v>
                </c:pt>
                <c:pt idx="2106">
                  <c:v>43204.597699421298</c:v>
                </c:pt>
                <c:pt idx="2107">
                  <c:v>43204.597712152776</c:v>
                </c:pt>
                <c:pt idx="2108">
                  <c:v>43204.597724884261</c:v>
                </c:pt>
                <c:pt idx="2109">
                  <c:v>43204.59773645833</c:v>
                </c:pt>
                <c:pt idx="2110">
                  <c:v>43204.597748032407</c:v>
                </c:pt>
                <c:pt idx="2111">
                  <c:v>43204.597759606484</c:v>
                </c:pt>
                <c:pt idx="2112">
                  <c:v>43204.597771180554</c:v>
                </c:pt>
                <c:pt idx="2113">
                  <c:v>43204.59778275463</c:v>
                </c:pt>
                <c:pt idx="2114">
                  <c:v>43204.597795486108</c:v>
                </c:pt>
                <c:pt idx="2115">
                  <c:v>43204.597807060185</c:v>
                </c:pt>
                <c:pt idx="2116">
                  <c:v>43204.59781979167</c:v>
                </c:pt>
                <c:pt idx="2117">
                  <c:v>43204.597832523148</c:v>
                </c:pt>
                <c:pt idx="2118">
                  <c:v>43204.597844097225</c:v>
                </c:pt>
                <c:pt idx="2119">
                  <c:v>43204.597856828703</c:v>
                </c:pt>
                <c:pt idx="2120">
                  <c:v>43204.597869560188</c:v>
                </c:pt>
                <c:pt idx="2121">
                  <c:v>43204.597881134257</c:v>
                </c:pt>
                <c:pt idx="2122">
                  <c:v>43204.597892708334</c:v>
                </c:pt>
                <c:pt idx="2123">
                  <c:v>43204.597905439812</c:v>
                </c:pt>
                <c:pt idx="2124">
                  <c:v>43204.597917013889</c:v>
                </c:pt>
                <c:pt idx="2125">
                  <c:v>43204.597929745367</c:v>
                </c:pt>
                <c:pt idx="2126">
                  <c:v>43204.597941319444</c:v>
                </c:pt>
                <c:pt idx="2127">
                  <c:v>43204.597954050929</c:v>
                </c:pt>
                <c:pt idx="2128">
                  <c:v>43204.597966782407</c:v>
                </c:pt>
                <c:pt idx="2129">
                  <c:v>43204.597978356484</c:v>
                </c:pt>
                <c:pt idx="2130">
                  <c:v>43204.597989930553</c:v>
                </c:pt>
                <c:pt idx="2131">
                  <c:v>43204.598002662038</c:v>
                </c:pt>
                <c:pt idx="2132">
                  <c:v>43204.598014236108</c:v>
                </c:pt>
                <c:pt idx="2133">
                  <c:v>43204.598025810184</c:v>
                </c:pt>
                <c:pt idx="2134">
                  <c:v>43204.598037384261</c:v>
                </c:pt>
                <c:pt idx="2135">
                  <c:v>43204.598048958331</c:v>
                </c:pt>
                <c:pt idx="2136">
                  <c:v>43204.598060532408</c:v>
                </c:pt>
                <c:pt idx="2137">
                  <c:v>43204.598072106484</c:v>
                </c:pt>
                <c:pt idx="2138">
                  <c:v>43204.598083680554</c:v>
                </c:pt>
                <c:pt idx="2139">
                  <c:v>43204.598095254631</c:v>
                </c:pt>
                <c:pt idx="2140">
                  <c:v>43204.598107986109</c:v>
                </c:pt>
                <c:pt idx="2141">
                  <c:v>43204.598120717594</c:v>
                </c:pt>
                <c:pt idx="2142">
                  <c:v>43204.598132291663</c:v>
                </c:pt>
                <c:pt idx="2143">
                  <c:v>43204.59814386574</c:v>
                </c:pt>
                <c:pt idx="2144">
                  <c:v>43204.598155439817</c:v>
                </c:pt>
                <c:pt idx="2145">
                  <c:v>43204.598168171295</c:v>
                </c:pt>
                <c:pt idx="2146">
                  <c:v>43204.59818090278</c:v>
                </c:pt>
                <c:pt idx="2147">
                  <c:v>43204.598193634258</c:v>
                </c:pt>
                <c:pt idx="2148">
                  <c:v>43204.598206365743</c:v>
                </c:pt>
                <c:pt idx="2149">
                  <c:v>43204.598217939812</c:v>
                </c:pt>
                <c:pt idx="2150">
                  <c:v>43204.598229513889</c:v>
                </c:pt>
                <c:pt idx="2151">
                  <c:v>43204.598241087966</c:v>
                </c:pt>
                <c:pt idx="2152">
                  <c:v>43204.598253819444</c:v>
                </c:pt>
                <c:pt idx="2153">
                  <c:v>43204.598266550929</c:v>
                </c:pt>
                <c:pt idx="2154">
                  <c:v>43204.598278124999</c:v>
                </c:pt>
                <c:pt idx="2155">
                  <c:v>43204.598289699075</c:v>
                </c:pt>
                <c:pt idx="2156">
                  <c:v>43204.598302430553</c:v>
                </c:pt>
                <c:pt idx="2157">
                  <c:v>43204.598315162038</c:v>
                </c:pt>
                <c:pt idx="2158">
                  <c:v>43204.598327893516</c:v>
                </c:pt>
                <c:pt idx="2159">
                  <c:v>43204.598340625002</c:v>
                </c:pt>
                <c:pt idx="2160">
                  <c:v>43204.598352199071</c:v>
                </c:pt>
                <c:pt idx="2161">
                  <c:v>43204.598363773148</c:v>
                </c:pt>
                <c:pt idx="2162">
                  <c:v>43204.598376504633</c:v>
                </c:pt>
                <c:pt idx="2163">
                  <c:v>43204.598388078703</c:v>
                </c:pt>
                <c:pt idx="2164">
                  <c:v>43204.598399652779</c:v>
                </c:pt>
                <c:pt idx="2165">
                  <c:v>43204.598412384257</c:v>
                </c:pt>
                <c:pt idx="2166">
                  <c:v>43204.598423958334</c:v>
                </c:pt>
                <c:pt idx="2167">
                  <c:v>43204.598435532411</c:v>
                </c:pt>
                <c:pt idx="2168">
                  <c:v>43204.598448263889</c:v>
                </c:pt>
                <c:pt idx="2169">
                  <c:v>43204.598459837965</c:v>
                </c:pt>
                <c:pt idx="2170">
                  <c:v>43204.598471412035</c:v>
                </c:pt>
                <c:pt idx="2171">
                  <c:v>43204.598482986112</c:v>
                </c:pt>
                <c:pt idx="2172">
                  <c:v>43204.59849571759</c:v>
                </c:pt>
                <c:pt idx="2173">
                  <c:v>43204.598507291666</c:v>
                </c:pt>
                <c:pt idx="2174">
                  <c:v>43204.598520023152</c:v>
                </c:pt>
                <c:pt idx="2175">
                  <c:v>43204.59853275463</c:v>
                </c:pt>
                <c:pt idx="2176">
                  <c:v>43204.598544328706</c:v>
                </c:pt>
                <c:pt idx="2177">
                  <c:v>43204.598555902776</c:v>
                </c:pt>
                <c:pt idx="2178">
                  <c:v>43204.598568634261</c:v>
                </c:pt>
                <c:pt idx="2179">
                  <c:v>43204.598580208331</c:v>
                </c:pt>
                <c:pt idx="2180">
                  <c:v>43204.598592939816</c:v>
                </c:pt>
                <c:pt idx="2181">
                  <c:v>43204.598604513892</c:v>
                </c:pt>
                <c:pt idx="2182">
                  <c:v>43204.598616087962</c:v>
                </c:pt>
                <c:pt idx="2183">
                  <c:v>43204.598627662039</c:v>
                </c:pt>
                <c:pt idx="2184">
                  <c:v>43204.598639236108</c:v>
                </c:pt>
                <c:pt idx="2185">
                  <c:v>43204.598650810185</c:v>
                </c:pt>
                <c:pt idx="2186">
                  <c:v>43204.598662384262</c:v>
                </c:pt>
                <c:pt idx="2187">
                  <c:v>43204.598673958331</c:v>
                </c:pt>
                <c:pt idx="2188">
                  <c:v>43204.598685532408</c:v>
                </c:pt>
                <c:pt idx="2189">
                  <c:v>43204.598697106485</c:v>
                </c:pt>
                <c:pt idx="2190">
                  <c:v>43204.598709837963</c:v>
                </c:pt>
                <c:pt idx="2191">
                  <c:v>43204.59872141204</c:v>
                </c:pt>
                <c:pt idx="2192">
                  <c:v>43204.598734143518</c:v>
                </c:pt>
                <c:pt idx="2193">
                  <c:v>43204.598745717594</c:v>
                </c:pt>
                <c:pt idx="2194">
                  <c:v>43204.598757291664</c:v>
                </c:pt>
                <c:pt idx="2195">
                  <c:v>43204.598768865741</c:v>
                </c:pt>
                <c:pt idx="2196">
                  <c:v>43204.598781597226</c:v>
                </c:pt>
                <c:pt idx="2197">
                  <c:v>43204.598793171295</c:v>
                </c:pt>
                <c:pt idx="2198">
                  <c:v>43204.598804745372</c:v>
                </c:pt>
                <c:pt idx="2199">
                  <c:v>43204.598816319442</c:v>
                </c:pt>
                <c:pt idx="2200">
                  <c:v>43204.598827893518</c:v>
                </c:pt>
                <c:pt idx="2201">
                  <c:v>43204.598840625004</c:v>
                </c:pt>
                <c:pt idx="2202">
                  <c:v>43204.598853356481</c:v>
                </c:pt>
                <c:pt idx="2203">
                  <c:v>43204.598864930558</c:v>
                </c:pt>
                <c:pt idx="2204">
                  <c:v>43204.598876504628</c:v>
                </c:pt>
                <c:pt idx="2205">
                  <c:v>43204.598888078704</c:v>
                </c:pt>
                <c:pt idx="2206">
                  <c:v>43204.598900810182</c:v>
                </c:pt>
                <c:pt idx="2207">
                  <c:v>43204.598912384259</c:v>
                </c:pt>
                <c:pt idx="2208">
                  <c:v>43204.598925115744</c:v>
                </c:pt>
                <c:pt idx="2209">
                  <c:v>43204.598936689814</c:v>
                </c:pt>
                <c:pt idx="2210">
                  <c:v>43204.598949421299</c:v>
                </c:pt>
                <c:pt idx="2211">
                  <c:v>43204.598960995369</c:v>
                </c:pt>
                <c:pt idx="2212">
                  <c:v>43204.598972569445</c:v>
                </c:pt>
                <c:pt idx="2213">
                  <c:v>43204.598984143522</c:v>
                </c:pt>
                <c:pt idx="2214">
                  <c:v>43204.598995717592</c:v>
                </c:pt>
                <c:pt idx="2215">
                  <c:v>43204.599008449077</c:v>
                </c:pt>
                <c:pt idx="2216">
                  <c:v>43204.599020023146</c:v>
                </c:pt>
                <c:pt idx="2217">
                  <c:v>43204.599032754631</c:v>
                </c:pt>
                <c:pt idx="2218">
                  <c:v>43204.599044328701</c:v>
                </c:pt>
                <c:pt idx="2219">
                  <c:v>43204.599055902778</c:v>
                </c:pt>
                <c:pt idx="2220">
                  <c:v>43204.599067476855</c:v>
                </c:pt>
                <c:pt idx="2221">
                  <c:v>43204.599079050924</c:v>
                </c:pt>
                <c:pt idx="2222">
                  <c:v>43204.599091782409</c:v>
                </c:pt>
                <c:pt idx="2223">
                  <c:v>43204.599103356479</c:v>
                </c:pt>
                <c:pt idx="2224">
                  <c:v>43204.599114930556</c:v>
                </c:pt>
                <c:pt idx="2225">
                  <c:v>43204.599126504632</c:v>
                </c:pt>
                <c:pt idx="2226">
                  <c:v>43204.599138078702</c:v>
                </c:pt>
                <c:pt idx="2227">
                  <c:v>43204.599150810187</c:v>
                </c:pt>
                <c:pt idx="2228">
                  <c:v>43204.599162384256</c:v>
                </c:pt>
                <c:pt idx="2229">
                  <c:v>43204.599173958333</c:v>
                </c:pt>
                <c:pt idx="2230">
                  <c:v>43204.599186689811</c:v>
                </c:pt>
                <c:pt idx="2231">
                  <c:v>43204.599198263888</c:v>
                </c:pt>
                <c:pt idx="2232">
                  <c:v>43204.599209837965</c:v>
                </c:pt>
                <c:pt idx="2233">
                  <c:v>43204.599221412034</c:v>
                </c:pt>
                <c:pt idx="2234">
                  <c:v>43204.599232986111</c:v>
                </c:pt>
                <c:pt idx="2235">
                  <c:v>43204.599244560188</c:v>
                </c:pt>
                <c:pt idx="2236">
                  <c:v>43204.599257291666</c:v>
                </c:pt>
                <c:pt idx="2237">
                  <c:v>43204.599268865742</c:v>
                </c:pt>
                <c:pt idx="2238">
                  <c:v>43204.59928159722</c:v>
                </c:pt>
                <c:pt idx="2239">
                  <c:v>43204.599293171297</c:v>
                </c:pt>
                <c:pt idx="2240">
                  <c:v>43204.599304745374</c:v>
                </c:pt>
                <c:pt idx="2241">
                  <c:v>43204.599317476852</c:v>
                </c:pt>
                <c:pt idx="2242">
                  <c:v>43204.599329050929</c:v>
                </c:pt>
                <c:pt idx="2243">
                  <c:v>43204.599341782407</c:v>
                </c:pt>
                <c:pt idx="2244">
                  <c:v>43204.599353356483</c:v>
                </c:pt>
                <c:pt idx="2245">
                  <c:v>43204.599364930553</c:v>
                </c:pt>
                <c:pt idx="2246">
                  <c:v>43204.59937650463</c:v>
                </c:pt>
                <c:pt idx="2247">
                  <c:v>43204.599388078706</c:v>
                </c:pt>
                <c:pt idx="2248">
                  <c:v>43204.599399652776</c:v>
                </c:pt>
                <c:pt idx="2249">
                  <c:v>43204.599412384261</c:v>
                </c:pt>
                <c:pt idx="2250">
                  <c:v>43204.599423958331</c:v>
                </c:pt>
                <c:pt idx="2251">
                  <c:v>43204.599435532407</c:v>
                </c:pt>
                <c:pt idx="2252">
                  <c:v>43204.599447106484</c:v>
                </c:pt>
                <c:pt idx="2253">
                  <c:v>43204.599458680554</c:v>
                </c:pt>
                <c:pt idx="2254">
                  <c:v>43204.59947025463</c:v>
                </c:pt>
                <c:pt idx="2255">
                  <c:v>43204.599481828707</c:v>
                </c:pt>
                <c:pt idx="2256">
                  <c:v>43204.599494444446</c:v>
                </c:pt>
                <c:pt idx="2257">
                  <c:v>43204.599506134262</c:v>
                </c:pt>
                <c:pt idx="2258">
                  <c:v>43204.59951886574</c:v>
                </c:pt>
                <c:pt idx="2259">
                  <c:v>43204.599530439817</c:v>
                </c:pt>
                <c:pt idx="2260">
                  <c:v>43204.599543171294</c:v>
                </c:pt>
                <c:pt idx="2261">
                  <c:v>43204.599555787034</c:v>
                </c:pt>
                <c:pt idx="2262">
                  <c:v>43204.599567361111</c:v>
                </c:pt>
                <c:pt idx="2263">
                  <c:v>43204.599578935187</c:v>
                </c:pt>
                <c:pt idx="2264">
                  <c:v>43204.599590509257</c:v>
                </c:pt>
                <c:pt idx="2265">
                  <c:v>43204.599602083334</c:v>
                </c:pt>
                <c:pt idx="2266">
                  <c:v>43204.59961365741</c:v>
                </c:pt>
                <c:pt idx="2267">
                  <c:v>43204.59962523148</c:v>
                </c:pt>
                <c:pt idx="2268">
                  <c:v>43204.599636805557</c:v>
                </c:pt>
                <c:pt idx="2269">
                  <c:v>43204.599648379626</c:v>
                </c:pt>
                <c:pt idx="2270">
                  <c:v>43204.599659953703</c:v>
                </c:pt>
                <c:pt idx="2271">
                  <c:v>43204.599671643518</c:v>
                </c:pt>
                <c:pt idx="2272">
                  <c:v>43204.599684259258</c:v>
                </c:pt>
                <c:pt idx="2273">
                  <c:v>43204.599695949073</c:v>
                </c:pt>
                <c:pt idx="2274">
                  <c:v>43204.599708564812</c:v>
                </c:pt>
                <c:pt idx="2275">
                  <c:v>43204.599720254628</c:v>
                </c:pt>
                <c:pt idx="2276">
                  <c:v>43204.599731828705</c:v>
                </c:pt>
                <c:pt idx="2277">
                  <c:v>43204.599744560182</c:v>
                </c:pt>
                <c:pt idx="2278">
                  <c:v>43204.599757175929</c:v>
                </c:pt>
                <c:pt idx="2279">
                  <c:v>43204.599768865737</c:v>
                </c:pt>
                <c:pt idx="2280">
                  <c:v>43204.599781597222</c:v>
                </c:pt>
                <c:pt idx="2281">
                  <c:v>43204.5997943287</c:v>
                </c:pt>
                <c:pt idx="2282">
                  <c:v>43204.599806944447</c:v>
                </c:pt>
                <c:pt idx="2283">
                  <c:v>43204.599818518516</c:v>
                </c:pt>
                <c:pt idx="2284">
                  <c:v>43204.599831250001</c:v>
                </c:pt>
                <c:pt idx="2285">
                  <c:v>43204.599843981479</c:v>
                </c:pt>
                <c:pt idx="2286">
                  <c:v>43204.599855555556</c:v>
                </c:pt>
                <c:pt idx="2287">
                  <c:v>43204.599867129633</c:v>
                </c:pt>
                <c:pt idx="2288">
                  <c:v>43204.599878703702</c:v>
                </c:pt>
                <c:pt idx="2289">
                  <c:v>43204.599891435188</c:v>
                </c:pt>
                <c:pt idx="2290">
                  <c:v>43204.599903009257</c:v>
                </c:pt>
                <c:pt idx="2291">
                  <c:v>43204.599915740742</c:v>
                </c:pt>
                <c:pt idx="2292">
                  <c:v>43204.599928587966</c:v>
                </c:pt>
                <c:pt idx="2293">
                  <c:v>43204.599941319444</c:v>
                </c:pt>
                <c:pt idx="2294">
                  <c:v>43204.599953935183</c:v>
                </c:pt>
                <c:pt idx="2295">
                  <c:v>43204.59996550926</c:v>
                </c:pt>
                <c:pt idx="2296">
                  <c:v>43204.599977083337</c:v>
                </c:pt>
                <c:pt idx="2297">
                  <c:v>43204.599988657406</c:v>
                </c:pt>
                <c:pt idx="2298">
                  <c:v>43204.600000231483</c:v>
                </c:pt>
                <c:pt idx="2299">
                  <c:v>43204.600011805553</c:v>
                </c:pt>
                <c:pt idx="2300">
                  <c:v>43204.600023379629</c:v>
                </c:pt>
                <c:pt idx="2301">
                  <c:v>43204.600034953706</c:v>
                </c:pt>
                <c:pt idx="2302">
                  <c:v>43204.600046527776</c:v>
                </c:pt>
                <c:pt idx="2303">
                  <c:v>43204.600059259261</c:v>
                </c:pt>
                <c:pt idx="2304">
                  <c:v>43204.60007083333</c:v>
                </c:pt>
                <c:pt idx="2305">
                  <c:v>43204.600082407407</c:v>
                </c:pt>
                <c:pt idx="2306">
                  <c:v>43204.600095138892</c:v>
                </c:pt>
                <c:pt idx="2307">
                  <c:v>43204.60010787037</c:v>
                </c:pt>
                <c:pt idx="2308">
                  <c:v>43204.600119444447</c:v>
                </c:pt>
                <c:pt idx="2309">
                  <c:v>43204.600131018517</c:v>
                </c:pt>
                <c:pt idx="2310">
                  <c:v>43204.600143750002</c:v>
                </c:pt>
                <c:pt idx="2311">
                  <c:v>43204.600155324071</c:v>
                </c:pt>
                <c:pt idx="2312">
                  <c:v>43204.600166898148</c:v>
                </c:pt>
                <c:pt idx="2313">
                  <c:v>43204.600178472225</c:v>
                </c:pt>
                <c:pt idx="2314">
                  <c:v>43204.600190046294</c:v>
                </c:pt>
                <c:pt idx="2315">
                  <c:v>43204.600201620371</c:v>
                </c:pt>
                <c:pt idx="2316">
                  <c:v>43204.600214351849</c:v>
                </c:pt>
                <c:pt idx="2317">
                  <c:v>43204.600225925926</c:v>
                </c:pt>
                <c:pt idx="2318">
                  <c:v>43204.600237500003</c:v>
                </c:pt>
                <c:pt idx="2319">
                  <c:v>43204.600249074072</c:v>
                </c:pt>
                <c:pt idx="2320">
                  <c:v>43204.600260648149</c:v>
                </c:pt>
                <c:pt idx="2321">
                  <c:v>43204.600273379627</c:v>
                </c:pt>
                <c:pt idx="2322">
                  <c:v>43204.600284953704</c:v>
                </c:pt>
                <c:pt idx="2323">
                  <c:v>43204.600297685189</c:v>
                </c:pt>
                <c:pt idx="2324">
                  <c:v>43204.600310416667</c:v>
                </c:pt>
                <c:pt idx="2325">
                  <c:v>43204.600323148145</c:v>
                </c:pt>
                <c:pt idx="2326">
                  <c:v>43204.600334722221</c:v>
                </c:pt>
                <c:pt idx="2327">
                  <c:v>43204.600347453706</c:v>
                </c:pt>
                <c:pt idx="2328">
                  <c:v>43204.600359027776</c:v>
                </c:pt>
                <c:pt idx="2329">
                  <c:v>43204.600371759261</c:v>
                </c:pt>
                <c:pt idx="2330">
                  <c:v>43204.600383333331</c:v>
                </c:pt>
                <c:pt idx="2331">
                  <c:v>43204.600396064816</c:v>
                </c:pt>
                <c:pt idx="2332">
                  <c:v>43204.600407638885</c:v>
                </c:pt>
                <c:pt idx="2333">
                  <c:v>43204.600420370371</c:v>
                </c:pt>
                <c:pt idx="2334">
                  <c:v>43204.600431944447</c:v>
                </c:pt>
                <c:pt idx="2335">
                  <c:v>43204.600443518517</c:v>
                </c:pt>
                <c:pt idx="2336">
                  <c:v>43204.600456250002</c:v>
                </c:pt>
                <c:pt idx="2337">
                  <c:v>43204.600467824072</c:v>
                </c:pt>
                <c:pt idx="2338">
                  <c:v>43204.600480555557</c:v>
                </c:pt>
                <c:pt idx="2339">
                  <c:v>43204.600492129626</c:v>
                </c:pt>
                <c:pt idx="2340">
                  <c:v>43204.600504861111</c:v>
                </c:pt>
                <c:pt idx="2341">
                  <c:v>43204.600516435188</c:v>
                </c:pt>
                <c:pt idx="2342">
                  <c:v>43204.600528009258</c:v>
                </c:pt>
                <c:pt idx="2343">
                  <c:v>43204.600539583334</c:v>
                </c:pt>
                <c:pt idx="2344">
                  <c:v>43204.600551157404</c:v>
                </c:pt>
                <c:pt idx="2345">
                  <c:v>43204.600562731481</c:v>
                </c:pt>
                <c:pt idx="2346">
                  <c:v>43204.600574305558</c:v>
                </c:pt>
                <c:pt idx="2347">
                  <c:v>43204.600585879627</c:v>
                </c:pt>
                <c:pt idx="2348">
                  <c:v>43204.600598611112</c:v>
                </c:pt>
                <c:pt idx="2349">
                  <c:v>43204.600610185182</c:v>
                </c:pt>
                <c:pt idx="2350">
                  <c:v>43204.600621759259</c:v>
                </c:pt>
                <c:pt idx="2351">
                  <c:v>43204.600633333335</c:v>
                </c:pt>
                <c:pt idx="2352">
                  <c:v>43204.600646064813</c:v>
                </c:pt>
                <c:pt idx="2353">
                  <c:v>43204.60065763889</c:v>
                </c:pt>
                <c:pt idx="2354">
                  <c:v>43204.600669212959</c:v>
                </c:pt>
                <c:pt idx="2355">
                  <c:v>43204.600681944445</c:v>
                </c:pt>
                <c:pt idx="2356">
                  <c:v>43204.600693518521</c:v>
                </c:pt>
                <c:pt idx="2357">
                  <c:v>43204.600705092591</c:v>
                </c:pt>
                <c:pt idx="2358">
                  <c:v>43204.600717824076</c:v>
                </c:pt>
                <c:pt idx="2359">
                  <c:v>43204.600729398146</c:v>
                </c:pt>
                <c:pt idx="2360">
                  <c:v>43204.600740972222</c:v>
                </c:pt>
                <c:pt idx="2361">
                  <c:v>43204.6007537037</c:v>
                </c:pt>
                <c:pt idx="2362">
                  <c:v>43204.600766435186</c:v>
                </c:pt>
                <c:pt idx="2363">
                  <c:v>43204.600778009262</c:v>
                </c:pt>
                <c:pt idx="2364">
                  <c:v>43204.600789583332</c:v>
                </c:pt>
                <c:pt idx="2365">
                  <c:v>43204.600801157409</c:v>
                </c:pt>
                <c:pt idx="2366">
                  <c:v>43204.600812731478</c:v>
                </c:pt>
                <c:pt idx="2367">
                  <c:v>43204.600824305555</c:v>
                </c:pt>
                <c:pt idx="2368">
                  <c:v>43204.600835879632</c:v>
                </c:pt>
                <c:pt idx="2369">
                  <c:v>43204.600847453701</c:v>
                </c:pt>
                <c:pt idx="2370">
                  <c:v>43204.600860185186</c:v>
                </c:pt>
                <c:pt idx="2371">
                  <c:v>43204.600872916664</c:v>
                </c:pt>
                <c:pt idx="2372">
                  <c:v>43204.600884490741</c:v>
                </c:pt>
                <c:pt idx="2373">
                  <c:v>43204.600896064818</c:v>
                </c:pt>
                <c:pt idx="2374">
                  <c:v>43204.600907638887</c:v>
                </c:pt>
                <c:pt idx="2375">
                  <c:v>43204.600919212964</c:v>
                </c:pt>
                <c:pt idx="2376">
                  <c:v>43204.600931944442</c:v>
                </c:pt>
                <c:pt idx="2377">
                  <c:v>43204.600943518519</c:v>
                </c:pt>
                <c:pt idx="2378">
                  <c:v>43204.600956249997</c:v>
                </c:pt>
                <c:pt idx="2379">
                  <c:v>43204.600967824073</c:v>
                </c:pt>
                <c:pt idx="2380">
                  <c:v>43204.60097939815</c:v>
                </c:pt>
                <c:pt idx="2381">
                  <c:v>43204.60099097222</c:v>
                </c:pt>
                <c:pt idx="2382">
                  <c:v>43204.601002546297</c:v>
                </c:pt>
                <c:pt idx="2383">
                  <c:v>43204.601015277774</c:v>
                </c:pt>
                <c:pt idx="2384">
                  <c:v>43204.60102800926</c:v>
                </c:pt>
                <c:pt idx="2385">
                  <c:v>43204.601039583336</c:v>
                </c:pt>
                <c:pt idx="2386">
                  <c:v>43204.601052314814</c:v>
                </c:pt>
                <c:pt idx="2387">
                  <c:v>43204.601063888891</c:v>
                </c:pt>
                <c:pt idx="2388">
                  <c:v>43204.601075462961</c:v>
                </c:pt>
                <c:pt idx="2389">
                  <c:v>43204.601088194446</c:v>
                </c:pt>
                <c:pt idx="2390">
                  <c:v>43204.601100925924</c:v>
                </c:pt>
                <c:pt idx="2391">
                  <c:v>43204.6011125</c:v>
                </c:pt>
                <c:pt idx="2392">
                  <c:v>43204.601124074077</c:v>
                </c:pt>
                <c:pt idx="2393">
                  <c:v>43204.601136805555</c:v>
                </c:pt>
                <c:pt idx="2394">
                  <c:v>43204.601148379632</c:v>
                </c:pt>
                <c:pt idx="2395">
                  <c:v>43204.601159953701</c:v>
                </c:pt>
                <c:pt idx="2396">
                  <c:v>43204.601172685187</c:v>
                </c:pt>
                <c:pt idx="2397">
                  <c:v>43204.601185416665</c:v>
                </c:pt>
                <c:pt idx="2398">
                  <c:v>43204.601196990741</c:v>
                </c:pt>
                <c:pt idx="2399">
                  <c:v>43204.601208564818</c:v>
                </c:pt>
                <c:pt idx="2400">
                  <c:v>43204.601221296296</c:v>
                </c:pt>
                <c:pt idx="2401">
                  <c:v>43204.601232870373</c:v>
                </c:pt>
                <c:pt idx="2402">
                  <c:v>43204.601244444442</c:v>
                </c:pt>
                <c:pt idx="2403">
                  <c:v>43204.601257175927</c:v>
                </c:pt>
                <c:pt idx="2404">
                  <c:v>43204.601268749997</c:v>
                </c:pt>
                <c:pt idx="2405">
                  <c:v>43204.601280324074</c:v>
                </c:pt>
                <c:pt idx="2406">
                  <c:v>43204.601293055559</c:v>
                </c:pt>
                <c:pt idx="2407">
                  <c:v>43204.601304629628</c:v>
                </c:pt>
                <c:pt idx="2408">
                  <c:v>43204.601317361114</c:v>
                </c:pt>
                <c:pt idx="2409">
                  <c:v>43204.601330092592</c:v>
                </c:pt>
                <c:pt idx="2410">
                  <c:v>43204.601341666668</c:v>
                </c:pt>
                <c:pt idx="2411">
                  <c:v>43204.601353240738</c:v>
                </c:pt>
                <c:pt idx="2412">
                  <c:v>43204.601365972223</c:v>
                </c:pt>
                <c:pt idx="2413">
                  <c:v>43204.6013775463</c:v>
                </c:pt>
                <c:pt idx="2414">
                  <c:v>43204.601389120369</c:v>
                </c:pt>
                <c:pt idx="2415">
                  <c:v>43204.601400694446</c:v>
                </c:pt>
                <c:pt idx="2416">
                  <c:v>43204.601412268516</c:v>
                </c:pt>
                <c:pt idx="2417">
                  <c:v>43204.601423842592</c:v>
                </c:pt>
                <c:pt idx="2418">
                  <c:v>43204.601435416669</c:v>
                </c:pt>
                <c:pt idx="2419">
                  <c:v>43204.601446990739</c:v>
                </c:pt>
                <c:pt idx="2420">
                  <c:v>43204.601458564815</c:v>
                </c:pt>
                <c:pt idx="2421">
                  <c:v>43204.601471296293</c:v>
                </c:pt>
                <c:pt idx="2422">
                  <c:v>43204.60148287037</c:v>
                </c:pt>
                <c:pt idx="2423">
                  <c:v>43204.601495601855</c:v>
                </c:pt>
                <c:pt idx="2424">
                  <c:v>43204.601508333333</c:v>
                </c:pt>
                <c:pt idx="2425">
                  <c:v>43204.60151990741</c:v>
                </c:pt>
                <c:pt idx="2426">
                  <c:v>43204.601532638888</c:v>
                </c:pt>
                <c:pt idx="2427">
                  <c:v>43204.601544212965</c:v>
                </c:pt>
                <c:pt idx="2428">
                  <c:v>43204.601555787034</c:v>
                </c:pt>
                <c:pt idx="2429">
                  <c:v>43204.601568518519</c:v>
                </c:pt>
                <c:pt idx="2430">
                  <c:v>43204.601581249997</c:v>
                </c:pt>
                <c:pt idx="2431">
                  <c:v>43204.601592824074</c:v>
                </c:pt>
                <c:pt idx="2432">
                  <c:v>43204.601604398151</c:v>
                </c:pt>
                <c:pt idx="2433">
                  <c:v>43204.60161597222</c:v>
                </c:pt>
                <c:pt idx="2434">
                  <c:v>43204.601627546297</c:v>
                </c:pt>
                <c:pt idx="2435">
                  <c:v>43204.601639120374</c:v>
                </c:pt>
                <c:pt idx="2436">
                  <c:v>43204.601651851852</c:v>
                </c:pt>
                <c:pt idx="2437">
                  <c:v>43204.601663425929</c:v>
                </c:pt>
                <c:pt idx="2438">
                  <c:v>43204.601674999998</c:v>
                </c:pt>
                <c:pt idx="2439">
                  <c:v>43204.601686574075</c:v>
                </c:pt>
                <c:pt idx="2440">
                  <c:v>43204.601698148152</c:v>
                </c:pt>
                <c:pt idx="2441">
                  <c:v>43204.60171087963</c:v>
                </c:pt>
                <c:pt idx="2442">
                  <c:v>43204.601723611115</c:v>
                </c:pt>
                <c:pt idx="2443">
                  <c:v>43204.601736342593</c:v>
                </c:pt>
                <c:pt idx="2444">
                  <c:v>43204.601749074071</c:v>
                </c:pt>
                <c:pt idx="2445">
                  <c:v>43204.601760648147</c:v>
                </c:pt>
                <c:pt idx="2446">
                  <c:v>43204.601773379633</c:v>
                </c:pt>
                <c:pt idx="2447">
                  <c:v>43204.601784953702</c:v>
                </c:pt>
                <c:pt idx="2448">
                  <c:v>43204.601796527779</c:v>
                </c:pt>
                <c:pt idx="2449">
                  <c:v>43204.601808101848</c:v>
                </c:pt>
                <c:pt idx="2450">
                  <c:v>43204.601820833333</c:v>
                </c:pt>
                <c:pt idx="2451">
                  <c:v>43204.60183240741</c:v>
                </c:pt>
                <c:pt idx="2452">
                  <c:v>43204.60184398148</c:v>
                </c:pt>
                <c:pt idx="2453">
                  <c:v>43204.601855555557</c:v>
                </c:pt>
                <c:pt idx="2454">
                  <c:v>43204.601868287034</c:v>
                </c:pt>
                <c:pt idx="2455">
                  <c:v>43204.601879861111</c:v>
                </c:pt>
                <c:pt idx="2456">
                  <c:v>43204.601891435188</c:v>
                </c:pt>
                <c:pt idx="2457">
                  <c:v>43204.601903009258</c:v>
                </c:pt>
                <c:pt idx="2458">
                  <c:v>43204.601915740743</c:v>
                </c:pt>
                <c:pt idx="2459">
                  <c:v>43204.601927314812</c:v>
                </c:pt>
                <c:pt idx="2460">
                  <c:v>43204.601938888889</c:v>
                </c:pt>
                <c:pt idx="2461">
                  <c:v>43204.601951620367</c:v>
                </c:pt>
                <c:pt idx="2462">
                  <c:v>43204.601964351852</c:v>
                </c:pt>
                <c:pt idx="2463">
                  <c:v>43204.601975925929</c:v>
                </c:pt>
                <c:pt idx="2464">
                  <c:v>43204.601987499998</c:v>
                </c:pt>
                <c:pt idx="2465">
                  <c:v>43204.601999074075</c:v>
                </c:pt>
                <c:pt idx="2466">
                  <c:v>43204.602010648145</c:v>
                </c:pt>
                <c:pt idx="2467">
                  <c:v>43204.602022222221</c:v>
                </c:pt>
                <c:pt idx="2468">
                  <c:v>43204.602034953707</c:v>
                </c:pt>
                <c:pt idx="2469">
                  <c:v>43204.602047685185</c:v>
                </c:pt>
                <c:pt idx="2470">
                  <c:v>43204.602059259261</c:v>
                </c:pt>
                <c:pt idx="2471">
                  <c:v>43204.602071990739</c:v>
                </c:pt>
                <c:pt idx="2472">
                  <c:v>43204.602083564816</c:v>
                </c:pt>
                <c:pt idx="2473">
                  <c:v>43204.602095138885</c:v>
                </c:pt>
                <c:pt idx="2474">
                  <c:v>43204.602107870371</c:v>
                </c:pt>
                <c:pt idx="2475">
                  <c:v>43204.602119444447</c:v>
                </c:pt>
                <c:pt idx="2476">
                  <c:v>43204.602131018517</c:v>
                </c:pt>
                <c:pt idx="2477">
                  <c:v>43204.602143750002</c:v>
                </c:pt>
                <c:pt idx="2478">
                  <c:v>43204.602155324072</c:v>
                </c:pt>
                <c:pt idx="2479">
                  <c:v>43204.602166898148</c:v>
                </c:pt>
                <c:pt idx="2480">
                  <c:v>43204.602179629626</c:v>
                </c:pt>
                <c:pt idx="2481">
                  <c:v>43204.602191203703</c:v>
                </c:pt>
                <c:pt idx="2482">
                  <c:v>43204.60220277778</c:v>
                </c:pt>
                <c:pt idx="2483">
                  <c:v>43204.602215509258</c:v>
                </c:pt>
                <c:pt idx="2484">
                  <c:v>43204.602227083335</c:v>
                </c:pt>
                <c:pt idx="2485">
                  <c:v>43204.602238657404</c:v>
                </c:pt>
                <c:pt idx="2486">
                  <c:v>43204.602250231481</c:v>
                </c:pt>
                <c:pt idx="2487">
                  <c:v>43204.602262962966</c:v>
                </c:pt>
                <c:pt idx="2488">
                  <c:v>43204.602274537036</c:v>
                </c:pt>
                <c:pt idx="2489">
                  <c:v>43204.602287268521</c:v>
                </c:pt>
                <c:pt idx="2490">
                  <c:v>43204.602299999999</c:v>
                </c:pt>
                <c:pt idx="2491">
                  <c:v>43204.602312731484</c:v>
                </c:pt>
                <c:pt idx="2492">
                  <c:v>43204.602325462962</c:v>
                </c:pt>
                <c:pt idx="2493">
                  <c:v>43204.602337037039</c:v>
                </c:pt>
                <c:pt idx="2494">
                  <c:v>43204.602349768516</c:v>
                </c:pt>
                <c:pt idx="2495">
                  <c:v>43204.602361342593</c:v>
                </c:pt>
                <c:pt idx="2496">
                  <c:v>43204.60237291667</c:v>
                </c:pt>
                <c:pt idx="2497">
                  <c:v>43204.602385648148</c:v>
                </c:pt>
                <c:pt idx="2498">
                  <c:v>43204.602397222225</c:v>
                </c:pt>
                <c:pt idx="2499">
                  <c:v>43204.602409953703</c:v>
                </c:pt>
                <c:pt idx="2500">
                  <c:v>43204.602421527779</c:v>
                </c:pt>
                <c:pt idx="2501">
                  <c:v>43204.602433101849</c:v>
                </c:pt>
                <c:pt idx="2502">
                  <c:v>43204.602445833334</c:v>
                </c:pt>
                <c:pt idx="2503">
                  <c:v>43204.602457407411</c:v>
                </c:pt>
                <c:pt idx="2504">
                  <c:v>43204.60246898148</c:v>
                </c:pt>
                <c:pt idx="2505">
                  <c:v>43204.602480555557</c:v>
                </c:pt>
                <c:pt idx="2506">
                  <c:v>43204.602492129627</c:v>
                </c:pt>
                <c:pt idx="2507">
                  <c:v>43204.602503703703</c:v>
                </c:pt>
                <c:pt idx="2508">
                  <c:v>43204.602516435189</c:v>
                </c:pt>
                <c:pt idx="2509">
                  <c:v>43204.602528009258</c:v>
                </c:pt>
                <c:pt idx="2510">
                  <c:v>43204.602539583335</c:v>
                </c:pt>
                <c:pt idx="2511">
                  <c:v>43204.602551157404</c:v>
                </c:pt>
                <c:pt idx="2512">
                  <c:v>43204.602562731481</c:v>
                </c:pt>
                <c:pt idx="2513">
                  <c:v>43204.60257534722</c:v>
                </c:pt>
                <c:pt idx="2514">
                  <c:v>43204.602586921297</c:v>
                </c:pt>
                <c:pt idx="2515">
                  <c:v>43204.602598495374</c:v>
                </c:pt>
                <c:pt idx="2516">
                  <c:v>43204.602610185182</c:v>
                </c:pt>
                <c:pt idx="2517">
                  <c:v>43204.602622800929</c:v>
                </c:pt>
                <c:pt idx="2518">
                  <c:v>43204.602634490744</c:v>
                </c:pt>
                <c:pt idx="2519">
                  <c:v>43204.602646064814</c:v>
                </c:pt>
                <c:pt idx="2520">
                  <c:v>43204.60265763889</c:v>
                </c:pt>
                <c:pt idx="2521">
                  <c:v>43204.60266921296</c:v>
                </c:pt>
                <c:pt idx="2522">
                  <c:v>43204.602681944445</c:v>
                </c:pt>
                <c:pt idx="2523">
                  <c:v>43204.602694560184</c:v>
                </c:pt>
                <c:pt idx="2524">
                  <c:v>43204.60270625</c:v>
                </c:pt>
                <c:pt idx="2525">
                  <c:v>43204.602718865739</c:v>
                </c:pt>
                <c:pt idx="2526">
                  <c:v>43204.602730439816</c:v>
                </c:pt>
                <c:pt idx="2527">
                  <c:v>43204.602742013885</c:v>
                </c:pt>
                <c:pt idx="2528">
                  <c:v>43204.602753703701</c:v>
                </c:pt>
                <c:pt idx="2529">
                  <c:v>43204.602765277778</c:v>
                </c:pt>
                <c:pt idx="2530">
                  <c:v>43204.602776851854</c:v>
                </c:pt>
                <c:pt idx="2531">
                  <c:v>43204.602789467594</c:v>
                </c:pt>
                <c:pt idx="2532">
                  <c:v>43204.602801157409</c:v>
                </c:pt>
                <c:pt idx="2533">
                  <c:v>43204.602812731478</c:v>
                </c:pt>
                <c:pt idx="2534">
                  <c:v>43204.602825462964</c:v>
                </c:pt>
                <c:pt idx="2535">
                  <c:v>43204.60283703704</c:v>
                </c:pt>
                <c:pt idx="2536">
                  <c:v>43204.60284861111</c:v>
                </c:pt>
                <c:pt idx="2537">
                  <c:v>43204.602860185187</c:v>
                </c:pt>
                <c:pt idx="2538">
                  <c:v>43204.602872800926</c:v>
                </c:pt>
                <c:pt idx="2539">
                  <c:v>43204.602884375003</c:v>
                </c:pt>
                <c:pt idx="2540">
                  <c:v>43204.602895949072</c:v>
                </c:pt>
                <c:pt idx="2541">
                  <c:v>43204.602907523149</c:v>
                </c:pt>
                <c:pt idx="2542">
                  <c:v>43204.602920254627</c:v>
                </c:pt>
                <c:pt idx="2543">
                  <c:v>43204.602932986112</c:v>
                </c:pt>
                <c:pt idx="2544">
                  <c:v>43204.602944560182</c:v>
                </c:pt>
                <c:pt idx="2545">
                  <c:v>43204.602956249997</c:v>
                </c:pt>
                <c:pt idx="2546">
                  <c:v>43204.602967824074</c:v>
                </c:pt>
                <c:pt idx="2547">
                  <c:v>43204.602980439813</c:v>
                </c:pt>
                <c:pt idx="2548">
                  <c:v>43204.60299201389</c:v>
                </c:pt>
                <c:pt idx="2549">
                  <c:v>43204.603003587959</c:v>
                </c:pt>
                <c:pt idx="2550">
                  <c:v>43204.603015162036</c:v>
                </c:pt>
                <c:pt idx="2551">
                  <c:v>43204.603026736113</c:v>
                </c:pt>
                <c:pt idx="2552">
                  <c:v>43204.603038310182</c:v>
                </c:pt>
                <c:pt idx="2553">
                  <c:v>43204.603051041668</c:v>
                </c:pt>
                <c:pt idx="2554">
                  <c:v>43204.603062615737</c:v>
                </c:pt>
                <c:pt idx="2555">
                  <c:v>43204.603075347222</c:v>
                </c:pt>
                <c:pt idx="2556">
                  <c:v>43204.603086921299</c:v>
                </c:pt>
                <c:pt idx="2557">
                  <c:v>43204.603098495369</c:v>
                </c:pt>
                <c:pt idx="2558">
                  <c:v>43204.603110069445</c:v>
                </c:pt>
                <c:pt idx="2559">
                  <c:v>43204.603122800923</c:v>
                </c:pt>
                <c:pt idx="2560">
                  <c:v>43204.603135532408</c:v>
                </c:pt>
                <c:pt idx="2561">
                  <c:v>43204.603148263886</c:v>
                </c:pt>
                <c:pt idx="2562">
                  <c:v>43204.603159837963</c:v>
                </c:pt>
                <c:pt idx="2563">
                  <c:v>43204.603171527779</c:v>
                </c:pt>
                <c:pt idx="2564">
                  <c:v>43204.603184143518</c:v>
                </c:pt>
                <c:pt idx="2565">
                  <c:v>43204.603196875003</c:v>
                </c:pt>
                <c:pt idx="2566">
                  <c:v>43204.603208449073</c:v>
                </c:pt>
                <c:pt idx="2567">
                  <c:v>43204.603220023149</c:v>
                </c:pt>
                <c:pt idx="2568">
                  <c:v>43204.603232754627</c:v>
                </c:pt>
                <c:pt idx="2569">
                  <c:v>43204.603244328704</c:v>
                </c:pt>
                <c:pt idx="2570">
                  <c:v>43204.603255902781</c:v>
                </c:pt>
                <c:pt idx="2571">
                  <c:v>43204.60326747685</c:v>
                </c:pt>
                <c:pt idx="2572">
                  <c:v>43204.603279050927</c:v>
                </c:pt>
                <c:pt idx="2573">
                  <c:v>43204.603290624997</c:v>
                </c:pt>
                <c:pt idx="2574">
                  <c:v>43204.603302199073</c:v>
                </c:pt>
                <c:pt idx="2575">
                  <c:v>43204.60331377315</c:v>
                </c:pt>
                <c:pt idx="2576">
                  <c:v>43204.603326504628</c:v>
                </c:pt>
                <c:pt idx="2577">
                  <c:v>43204.603339236113</c:v>
                </c:pt>
                <c:pt idx="2578">
                  <c:v>43204.603350810183</c:v>
                </c:pt>
                <c:pt idx="2579">
                  <c:v>43204.60336238426</c:v>
                </c:pt>
                <c:pt idx="2580">
                  <c:v>43204.603373958336</c:v>
                </c:pt>
                <c:pt idx="2581">
                  <c:v>43204.603385532406</c:v>
                </c:pt>
                <c:pt idx="2582">
                  <c:v>43204.603398263891</c:v>
                </c:pt>
                <c:pt idx="2583">
                  <c:v>43204.60340983796</c:v>
                </c:pt>
                <c:pt idx="2584">
                  <c:v>43204.603422569446</c:v>
                </c:pt>
                <c:pt idx="2585">
                  <c:v>43204.603434143515</c:v>
                </c:pt>
                <c:pt idx="2586">
                  <c:v>43204.603445717592</c:v>
                </c:pt>
                <c:pt idx="2587">
                  <c:v>43204.603457291669</c:v>
                </c:pt>
                <c:pt idx="2588">
                  <c:v>43204.603470023147</c:v>
                </c:pt>
                <c:pt idx="2589">
                  <c:v>43204.603482754632</c:v>
                </c:pt>
                <c:pt idx="2590">
                  <c:v>43204.603494328701</c:v>
                </c:pt>
                <c:pt idx="2591">
                  <c:v>43204.603505902778</c:v>
                </c:pt>
                <c:pt idx="2592">
                  <c:v>43204.603518634256</c:v>
                </c:pt>
                <c:pt idx="2593">
                  <c:v>43204.603530208333</c:v>
                </c:pt>
                <c:pt idx="2594">
                  <c:v>43204.60354178241</c:v>
                </c:pt>
                <c:pt idx="2595">
                  <c:v>43204.603553356479</c:v>
                </c:pt>
                <c:pt idx="2596">
                  <c:v>43204.603564930556</c:v>
                </c:pt>
                <c:pt idx="2597">
                  <c:v>43204.603576504633</c:v>
                </c:pt>
                <c:pt idx="2598">
                  <c:v>43204.603589236111</c:v>
                </c:pt>
                <c:pt idx="2599">
                  <c:v>43204.603601967596</c:v>
                </c:pt>
                <c:pt idx="2600">
                  <c:v>43204.603613541665</c:v>
                </c:pt>
                <c:pt idx="2601">
                  <c:v>43204.603625115742</c:v>
                </c:pt>
                <c:pt idx="2602">
                  <c:v>43204.60363784722</c:v>
                </c:pt>
                <c:pt idx="2603">
                  <c:v>43204.603650578705</c:v>
                </c:pt>
                <c:pt idx="2604">
                  <c:v>43204.603662152775</c:v>
                </c:pt>
                <c:pt idx="2605">
                  <c:v>43204.603673726851</c:v>
                </c:pt>
                <c:pt idx="2606">
                  <c:v>43204.603685300928</c:v>
                </c:pt>
                <c:pt idx="2607">
                  <c:v>43204.603696874998</c:v>
                </c:pt>
                <c:pt idx="2608">
                  <c:v>43204.603708449074</c:v>
                </c:pt>
                <c:pt idx="2609">
                  <c:v>43204.603720023151</c:v>
                </c:pt>
                <c:pt idx="2610">
                  <c:v>43204.603731597221</c:v>
                </c:pt>
                <c:pt idx="2611">
                  <c:v>43204.603744328706</c:v>
                </c:pt>
                <c:pt idx="2612">
                  <c:v>43204.603755902775</c:v>
                </c:pt>
                <c:pt idx="2613">
                  <c:v>43204.603767476852</c:v>
                </c:pt>
                <c:pt idx="2614">
                  <c:v>43204.603779050929</c:v>
                </c:pt>
                <c:pt idx="2615">
                  <c:v>43204.603791782407</c:v>
                </c:pt>
                <c:pt idx="2616">
                  <c:v>43204.603804513892</c:v>
                </c:pt>
                <c:pt idx="2617">
                  <c:v>43204.60381724537</c:v>
                </c:pt>
                <c:pt idx="2618">
                  <c:v>43204.603829976855</c:v>
                </c:pt>
                <c:pt idx="2619">
                  <c:v>43204.603841550925</c:v>
                </c:pt>
                <c:pt idx="2620">
                  <c:v>43204.603853125001</c:v>
                </c:pt>
                <c:pt idx="2621">
                  <c:v>43204.603864699071</c:v>
                </c:pt>
                <c:pt idx="2622">
                  <c:v>43204.603877430556</c:v>
                </c:pt>
                <c:pt idx="2623">
                  <c:v>43204.603889004633</c:v>
                </c:pt>
                <c:pt idx="2624">
                  <c:v>43204.603901736111</c:v>
                </c:pt>
                <c:pt idx="2625">
                  <c:v>43204.603913310188</c:v>
                </c:pt>
                <c:pt idx="2626">
                  <c:v>43204.603926041666</c:v>
                </c:pt>
                <c:pt idx="2627">
                  <c:v>43204.603937615742</c:v>
                </c:pt>
                <c:pt idx="2628">
                  <c:v>43204.60395034722</c:v>
                </c:pt>
                <c:pt idx="2629">
                  <c:v>43204.603961921297</c:v>
                </c:pt>
                <c:pt idx="2630">
                  <c:v>43204.603973495374</c:v>
                </c:pt>
                <c:pt idx="2631">
                  <c:v>43204.603986226852</c:v>
                </c:pt>
                <c:pt idx="2632">
                  <c:v>43204.603997800928</c:v>
                </c:pt>
                <c:pt idx="2633">
                  <c:v>43204.604009374998</c:v>
                </c:pt>
                <c:pt idx="2634">
                  <c:v>43204.604020949075</c:v>
                </c:pt>
                <c:pt idx="2635">
                  <c:v>43204.604032523152</c:v>
                </c:pt>
                <c:pt idx="2636">
                  <c:v>43204.604044097221</c:v>
                </c:pt>
                <c:pt idx="2637">
                  <c:v>43204.604055671298</c:v>
                </c:pt>
                <c:pt idx="2638">
                  <c:v>43204.604068402776</c:v>
                </c:pt>
                <c:pt idx="2639">
                  <c:v>43204.604079976853</c:v>
                </c:pt>
                <c:pt idx="2640">
                  <c:v>43204.604091550929</c:v>
                </c:pt>
                <c:pt idx="2641">
                  <c:v>43204.604104282407</c:v>
                </c:pt>
                <c:pt idx="2642">
                  <c:v>43204.604115856484</c:v>
                </c:pt>
                <c:pt idx="2643">
                  <c:v>43204.604127430553</c:v>
                </c:pt>
                <c:pt idx="2644">
                  <c:v>43204.604140162039</c:v>
                </c:pt>
                <c:pt idx="2645">
                  <c:v>43204.604151736108</c:v>
                </c:pt>
                <c:pt idx="2646">
                  <c:v>43204.604163310185</c:v>
                </c:pt>
                <c:pt idx="2647">
                  <c:v>43204.604174884262</c:v>
                </c:pt>
                <c:pt idx="2648">
                  <c:v>43204.604186458331</c:v>
                </c:pt>
                <c:pt idx="2649">
                  <c:v>43204.604198032408</c:v>
                </c:pt>
                <c:pt idx="2650">
                  <c:v>43204.604210763886</c:v>
                </c:pt>
                <c:pt idx="2651">
                  <c:v>43204.604222337963</c:v>
                </c:pt>
                <c:pt idx="2652">
                  <c:v>43204.604235069448</c:v>
                </c:pt>
                <c:pt idx="2653">
                  <c:v>43204.604246643517</c:v>
                </c:pt>
                <c:pt idx="2654">
                  <c:v>43204.604258217594</c:v>
                </c:pt>
                <c:pt idx="2655">
                  <c:v>43204.604269791664</c:v>
                </c:pt>
                <c:pt idx="2656">
                  <c:v>43204.60428136574</c:v>
                </c:pt>
                <c:pt idx="2657">
                  <c:v>43204.604292939817</c:v>
                </c:pt>
                <c:pt idx="2658">
                  <c:v>43204.604305671295</c:v>
                </c:pt>
                <c:pt idx="2659">
                  <c:v>43204.604317245372</c:v>
                </c:pt>
                <c:pt idx="2660">
                  <c:v>43204.60432997685</c:v>
                </c:pt>
                <c:pt idx="2661">
                  <c:v>43204.604341550927</c:v>
                </c:pt>
                <c:pt idx="2662">
                  <c:v>43204.604353125003</c:v>
                </c:pt>
                <c:pt idx="2663">
                  <c:v>43204.604364699073</c:v>
                </c:pt>
                <c:pt idx="2664">
                  <c:v>43204.604377430558</c:v>
                </c:pt>
                <c:pt idx="2665">
                  <c:v>43204.604389004628</c:v>
                </c:pt>
                <c:pt idx="2666">
                  <c:v>43204.604401736113</c:v>
                </c:pt>
                <c:pt idx="2667">
                  <c:v>43204.604414467591</c:v>
                </c:pt>
                <c:pt idx="2668">
                  <c:v>43204.604426041667</c:v>
                </c:pt>
                <c:pt idx="2669">
                  <c:v>43204.604438773145</c:v>
                </c:pt>
                <c:pt idx="2670">
                  <c:v>43204.604450347222</c:v>
                </c:pt>
                <c:pt idx="2671">
                  <c:v>43204.604461921299</c:v>
                </c:pt>
                <c:pt idx="2672">
                  <c:v>43204.604473495368</c:v>
                </c:pt>
                <c:pt idx="2673">
                  <c:v>43204.604485069445</c:v>
                </c:pt>
                <c:pt idx="2674">
                  <c:v>43204.604496643522</c:v>
                </c:pt>
                <c:pt idx="2675">
                  <c:v>43204.604508217592</c:v>
                </c:pt>
                <c:pt idx="2676">
                  <c:v>43204.604520949077</c:v>
                </c:pt>
                <c:pt idx="2677">
                  <c:v>43204.604532523146</c:v>
                </c:pt>
                <c:pt idx="2678">
                  <c:v>43204.604544097223</c:v>
                </c:pt>
                <c:pt idx="2679">
                  <c:v>43204.6045556713</c:v>
                </c:pt>
                <c:pt idx="2680">
                  <c:v>43204.604568402778</c:v>
                </c:pt>
                <c:pt idx="2681">
                  <c:v>43204.604579976854</c:v>
                </c:pt>
                <c:pt idx="2682">
                  <c:v>43204.604591550924</c:v>
                </c:pt>
                <c:pt idx="2683">
                  <c:v>43204.604604282409</c:v>
                </c:pt>
                <c:pt idx="2684">
                  <c:v>43204.604617013887</c:v>
                </c:pt>
                <c:pt idx="2685">
                  <c:v>43204.604628587964</c:v>
                </c:pt>
                <c:pt idx="2686">
                  <c:v>43204.604640162041</c:v>
                </c:pt>
                <c:pt idx="2687">
                  <c:v>43204.604652893519</c:v>
                </c:pt>
                <c:pt idx="2688">
                  <c:v>43204.604664467595</c:v>
                </c:pt>
                <c:pt idx="2689">
                  <c:v>43204.604676041665</c:v>
                </c:pt>
                <c:pt idx="2690">
                  <c:v>43204.604687615742</c:v>
                </c:pt>
                <c:pt idx="2691">
                  <c:v>43204.604700347219</c:v>
                </c:pt>
                <c:pt idx="2692">
                  <c:v>43204.604713078705</c:v>
                </c:pt>
                <c:pt idx="2693">
                  <c:v>43204.604724652774</c:v>
                </c:pt>
                <c:pt idx="2694">
                  <c:v>43204.604736226851</c:v>
                </c:pt>
                <c:pt idx="2695">
                  <c:v>43204.604748958336</c:v>
                </c:pt>
                <c:pt idx="2696">
                  <c:v>43204.604761689814</c:v>
                </c:pt>
                <c:pt idx="2697">
                  <c:v>43204.604773263891</c:v>
                </c:pt>
                <c:pt idx="2698">
                  <c:v>43204.604785995369</c:v>
                </c:pt>
                <c:pt idx="2699">
                  <c:v>43204.604797569446</c:v>
                </c:pt>
                <c:pt idx="2700">
                  <c:v>43204.604810300923</c:v>
                </c:pt>
                <c:pt idx="2701">
                  <c:v>43204.604821875</c:v>
                </c:pt>
                <c:pt idx="2702">
                  <c:v>43204.604833449077</c:v>
                </c:pt>
                <c:pt idx="2703">
                  <c:v>43204.604845023146</c:v>
                </c:pt>
                <c:pt idx="2704">
                  <c:v>43204.604856597223</c:v>
                </c:pt>
                <c:pt idx="2705">
                  <c:v>43204.604868171293</c:v>
                </c:pt>
                <c:pt idx="2706">
                  <c:v>43204.60487974537</c:v>
                </c:pt>
                <c:pt idx="2707">
                  <c:v>43204.604891319446</c:v>
                </c:pt>
                <c:pt idx="2708">
                  <c:v>43204.604904050924</c:v>
                </c:pt>
                <c:pt idx="2709">
                  <c:v>43204.604915625001</c:v>
                </c:pt>
                <c:pt idx="2710">
                  <c:v>43204.604928356479</c:v>
                </c:pt>
                <c:pt idx="2711">
                  <c:v>43204.604939930556</c:v>
                </c:pt>
                <c:pt idx="2712">
                  <c:v>43204.604951504632</c:v>
                </c:pt>
                <c:pt idx="2713">
                  <c:v>43204.604963078702</c:v>
                </c:pt>
                <c:pt idx="2714">
                  <c:v>43204.604974652779</c:v>
                </c:pt>
                <c:pt idx="2715">
                  <c:v>43204.604986226848</c:v>
                </c:pt>
                <c:pt idx="2716">
                  <c:v>43204.604998958333</c:v>
                </c:pt>
                <c:pt idx="2717">
                  <c:v>43204.605011689811</c:v>
                </c:pt>
                <c:pt idx="2718">
                  <c:v>43204.605023263888</c:v>
                </c:pt>
                <c:pt idx="2719">
                  <c:v>43204.605034837965</c:v>
                </c:pt>
                <c:pt idx="2720">
                  <c:v>43204.605047569443</c:v>
                </c:pt>
                <c:pt idx="2721">
                  <c:v>43204.60505914352</c:v>
                </c:pt>
                <c:pt idx="2722">
                  <c:v>43204.605070717589</c:v>
                </c:pt>
                <c:pt idx="2723">
                  <c:v>43204.605082291666</c:v>
                </c:pt>
                <c:pt idx="2724">
                  <c:v>43204.605093865743</c:v>
                </c:pt>
                <c:pt idx="2725">
                  <c:v>43204.605105439812</c:v>
                </c:pt>
                <c:pt idx="2726">
                  <c:v>43204.605118171297</c:v>
                </c:pt>
                <c:pt idx="2727">
                  <c:v>43204.605129745367</c:v>
                </c:pt>
                <c:pt idx="2728">
                  <c:v>43204.605141319444</c:v>
                </c:pt>
                <c:pt idx="2729">
                  <c:v>43204.60515289352</c:v>
                </c:pt>
                <c:pt idx="2730">
                  <c:v>43204.605165624998</c:v>
                </c:pt>
                <c:pt idx="2731">
                  <c:v>43204.605178356484</c:v>
                </c:pt>
                <c:pt idx="2732">
                  <c:v>43204.605189930553</c:v>
                </c:pt>
                <c:pt idx="2733">
                  <c:v>43204.60520150463</c:v>
                </c:pt>
                <c:pt idx="2734">
                  <c:v>43204.605214236108</c:v>
                </c:pt>
                <c:pt idx="2735">
                  <c:v>43204.605225810184</c:v>
                </c:pt>
                <c:pt idx="2736">
                  <c:v>43204.60523854167</c:v>
                </c:pt>
                <c:pt idx="2737">
                  <c:v>43204.605250115739</c:v>
                </c:pt>
                <c:pt idx="2738">
                  <c:v>43204.605261689816</c:v>
                </c:pt>
                <c:pt idx="2739">
                  <c:v>43204.605273263885</c:v>
                </c:pt>
                <c:pt idx="2740">
                  <c:v>43204.605284837962</c:v>
                </c:pt>
                <c:pt idx="2741">
                  <c:v>43204.605296412039</c:v>
                </c:pt>
                <c:pt idx="2742">
                  <c:v>43204.605307986109</c:v>
                </c:pt>
                <c:pt idx="2743">
                  <c:v>43204.605320717594</c:v>
                </c:pt>
                <c:pt idx="2744">
                  <c:v>43204.605333449072</c:v>
                </c:pt>
                <c:pt idx="2745">
                  <c:v>43204.605346180557</c:v>
                </c:pt>
                <c:pt idx="2746">
                  <c:v>43204.605357754626</c:v>
                </c:pt>
                <c:pt idx="2747">
                  <c:v>43204.605369328703</c:v>
                </c:pt>
                <c:pt idx="2748">
                  <c:v>43204.605382060188</c:v>
                </c:pt>
                <c:pt idx="2749">
                  <c:v>43204.605394791666</c:v>
                </c:pt>
                <c:pt idx="2750">
                  <c:v>43204.605407523151</c:v>
                </c:pt>
                <c:pt idx="2751">
                  <c:v>43204.605419097221</c:v>
                </c:pt>
                <c:pt idx="2752">
                  <c:v>43204.605431828706</c:v>
                </c:pt>
                <c:pt idx="2753">
                  <c:v>43204.605444560184</c:v>
                </c:pt>
                <c:pt idx="2754">
                  <c:v>43204.605456134261</c:v>
                </c:pt>
                <c:pt idx="2755">
                  <c:v>43204.605468865739</c:v>
                </c:pt>
                <c:pt idx="2756">
                  <c:v>43204.605480439815</c:v>
                </c:pt>
                <c:pt idx="2757">
                  <c:v>43204.605492013892</c:v>
                </c:pt>
                <c:pt idx="2758">
                  <c:v>43204.605503587962</c:v>
                </c:pt>
                <c:pt idx="2759">
                  <c:v>43204.605515162039</c:v>
                </c:pt>
                <c:pt idx="2760">
                  <c:v>43204.605527893516</c:v>
                </c:pt>
                <c:pt idx="2761">
                  <c:v>43204.605539467593</c:v>
                </c:pt>
                <c:pt idx="2762">
                  <c:v>43204.60555104167</c:v>
                </c:pt>
                <c:pt idx="2763">
                  <c:v>43204.605563773148</c:v>
                </c:pt>
                <c:pt idx="2764">
                  <c:v>43204.605575347225</c:v>
                </c:pt>
                <c:pt idx="2765">
                  <c:v>43204.605588078703</c:v>
                </c:pt>
                <c:pt idx="2766">
                  <c:v>43204.605599652779</c:v>
                </c:pt>
                <c:pt idx="2767">
                  <c:v>43204.605612384257</c:v>
                </c:pt>
                <c:pt idx="2768">
                  <c:v>43204.605623958334</c:v>
                </c:pt>
                <c:pt idx="2769">
                  <c:v>43204.605635532411</c:v>
                </c:pt>
                <c:pt idx="2770">
                  <c:v>43204.60564710648</c:v>
                </c:pt>
                <c:pt idx="2771">
                  <c:v>43204.605658680557</c:v>
                </c:pt>
                <c:pt idx="2772">
                  <c:v>43204.605670254627</c:v>
                </c:pt>
                <c:pt idx="2773">
                  <c:v>43204.605682986112</c:v>
                </c:pt>
                <c:pt idx="2774">
                  <c:v>43204.605694560189</c:v>
                </c:pt>
                <c:pt idx="2775">
                  <c:v>43204.605706134258</c:v>
                </c:pt>
                <c:pt idx="2776">
                  <c:v>43204.605717708335</c:v>
                </c:pt>
                <c:pt idx="2777">
                  <c:v>43204.605729282404</c:v>
                </c:pt>
                <c:pt idx="2778">
                  <c:v>43204.605740856481</c:v>
                </c:pt>
                <c:pt idx="2779">
                  <c:v>43204.605753587966</c:v>
                </c:pt>
                <c:pt idx="2780">
                  <c:v>43204.605766319444</c:v>
                </c:pt>
                <c:pt idx="2781">
                  <c:v>43204.605777893521</c:v>
                </c:pt>
                <c:pt idx="2782">
                  <c:v>43204.605790624999</c:v>
                </c:pt>
                <c:pt idx="2783">
                  <c:v>43204.605802199076</c:v>
                </c:pt>
                <c:pt idx="2784">
                  <c:v>43204.605814930554</c:v>
                </c:pt>
                <c:pt idx="2785">
                  <c:v>43204.605827546293</c:v>
                </c:pt>
                <c:pt idx="2786">
                  <c:v>43204.60583912037</c:v>
                </c:pt>
                <c:pt idx="2787">
                  <c:v>43204.605850694446</c:v>
                </c:pt>
                <c:pt idx="2788">
                  <c:v>43204.605862384262</c:v>
                </c:pt>
                <c:pt idx="2789">
                  <c:v>43204.605873958331</c:v>
                </c:pt>
                <c:pt idx="2790">
                  <c:v>43204.605885532408</c:v>
                </c:pt>
                <c:pt idx="2791">
                  <c:v>43204.605898263886</c:v>
                </c:pt>
                <c:pt idx="2792">
                  <c:v>43204.605909837963</c:v>
                </c:pt>
                <c:pt idx="2793">
                  <c:v>43204.605922569448</c:v>
                </c:pt>
                <c:pt idx="2794">
                  <c:v>43204.605935185187</c:v>
                </c:pt>
                <c:pt idx="2795">
                  <c:v>43204.605946759257</c:v>
                </c:pt>
                <c:pt idx="2796">
                  <c:v>43204.605958333334</c:v>
                </c:pt>
                <c:pt idx="2797">
                  <c:v>43204.605971064811</c:v>
                </c:pt>
                <c:pt idx="2798">
                  <c:v>43204.605982638888</c:v>
                </c:pt>
                <c:pt idx="2799">
                  <c:v>43204.605994328704</c:v>
                </c:pt>
                <c:pt idx="2800">
                  <c:v>43204.60600590278</c:v>
                </c:pt>
                <c:pt idx="2801">
                  <c:v>43204.60601851852</c:v>
                </c:pt>
                <c:pt idx="2802">
                  <c:v>43204.606030092589</c:v>
                </c:pt>
                <c:pt idx="2803">
                  <c:v>43204.606042939813</c:v>
                </c:pt>
                <c:pt idx="2804">
                  <c:v>43204.606055555552</c:v>
                </c:pt>
                <c:pt idx="2805">
                  <c:v>43204.606068287037</c:v>
                </c:pt>
                <c:pt idx="2806">
                  <c:v>43204.606079861114</c:v>
                </c:pt>
                <c:pt idx="2807">
                  <c:v>43204.606091435184</c:v>
                </c:pt>
                <c:pt idx="2808">
                  <c:v>43204.606103009261</c:v>
                </c:pt>
                <c:pt idx="2809">
                  <c:v>43204.60611458333</c:v>
                </c:pt>
                <c:pt idx="2810">
                  <c:v>43204.606126157407</c:v>
                </c:pt>
                <c:pt idx="2811">
                  <c:v>43204.606138888892</c:v>
                </c:pt>
                <c:pt idx="2812">
                  <c:v>43204.606150462962</c:v>
                </c:pt>
                <c:pt idx="2813">
                  <c:v>43204.606162037038</c:v>
                </c:pt>
                <c:pt idx="2814">
                  <c:v>43204.606173611108</c:v>
                </c:pt>
                <c:pt idx="2815">
                  <c:v>43204.606186342593</c:v>
                </c:pt>
                <c:pt idx="2816">
                  <c:v>43204.606198032408</c:v>
                </c:pt>
                <c:pt idx="2817">
                  <c:v>43204.606210763886</c:v>
                </c:pt>
                <c:pt idx="2818">
                  <c:v>43204.606223379633</c:v>
                </c:pt>
                <c:pt idx="2819">
                  <c:v>43204.606234953702</c:v>
                </c:pt>
                <c:pt idx="2820">
                  <c:v>43204.606246527779</c:v>
                </c:pt>
                <c:pt idx="2821">
                  <c:v>43204.606258101849</c:v>
                </c:pt>
                <c:pt idx="2822">
                  <c:v>43204.606269675925</c:v>
                </c:pt>
                <c:pt idx="2823">
                  <c:v>43204.606281250002</c:v>
                </c:pt>
                <c:pt idx="2824">
                  <c:v>43204.606292824072</c:v>
                </c:pt>
                <c:pt idx="2825">
                  <c:v>43204.606304398148</c:v>
                </c:pt>
                <c:pt idx="2826">
                  <c:v>43204.606315972225</c:v>
                </c:pt>
                <c:pt idx="2827">
                  <c:v>43204.606327546295</c:v>
                </c:pt>
                <c:pt idx="2828">
                  <c:v>43204.606339120372</c:v>
                </c:pt>
                <c:pt idx="2829">
                  <c:v>43204.606351851849</c:v>
                </c:pt>
                <c:pt idx="2830">
                  <c:v>43204.606363425926</c:v>
                </c:pt>
                <c:pt idx="2831">
                  <c:v>43204.606375000003</c:v>
                </c:pt>
                <c:pt idx="2832">
                  <c:v>43204.606386574073</c:v>
                </c:pt>
                <c:pt idx="2833">
                  <c:v>43204.606399305558</c:v>
                </c:pt>
                <c:pt idx="2834">
                  <c:v>43204.606410879627</c:v>
                </c:pt>
                <c:pt idx="2835">
                  <c:v>43204.606423611112</c:v>
                </c:pt>
                <c:pt idx="2836">
                  <c:v>43204.60643634259</c:v>
                </c:pt>
                <c:pt idx="2837">
                  <c:v>43204.606447916667</c:v>
                </c:pt>
                <c:pt idx="2838">
                  <c:v>43204.606459490744</c:v>
                </c:pt>
                <c:pt idx="2839">
                  <c:v>43204.606471064813</c:v>
                </c:pt>
                <c:pt idx="2840">
                  <c:v>43204.60648263889</c:v>
                </c:pt>
                <c:pt idx="2841">
                  <c:v>43204.60649421296</c:v>
                </c:pt>
                <c:pt idx="2842">
                  <c:v>43204.606505787036</c:v>
                </c:pt>
                <c:pt idx="2843">
                  <c:v>43204.606517361113</c:v>
                </c:pt>
                <c:pt idx="2844">
                  <c:v>43204.606528935183</c:v>
                </c:pt>
                <c:pt idx="2845">
                  <c:v>43204.606541666668</c:v>
                </c:pt>
                <c:pt idx="2846">
                  <c:v>43204.606553240737</c:v>
                </c:pt>
                <c:pt idx="2847">
                  <c:v>43204.606564814814</c:v>
                </c:pt>
                <c:pt idx="2848">
                  <c:v>43204.606577546299</c:v>
                </c:pt>
                <c:pt idx="2849">
                  <c:v>43204.606589120369</c:v>
                </c:pt>
                <c:pt idx="2850">
                  <c:v>43204.606600694446</c:v>
                </c:pt>
                <c:pt idx="2851">
                  <c:v>43204.606612268515</c:v>
                </c:pt>
                <c:pt idx="2852">
                  <c:v>43204.606625</c:v>
                </c:pt>
                <c:pt idx="2853">
                  <c:v>43204.606637731478</c:v>
                </c:pt>
                <c:pt idx="2854">
                  <c:v>43204.606649305555</c:v>
                </c:pt>
                <c:pt idx="2855">
                  <c:v>43204.606660879632</c:v>
                </c:pt>
                <c:pt idx="2856">
                  <c:v>43204.606672453701</c:v>
                </c:pt>
                <c:pt idx="2857">
                  <c:v>43204.606684027778</c:v>
                </c:pt>
                <c:pt idx="2858">
                  <c:v>43204.606696759256</c:v>
                </c:pt>
                <c:pt idx="2859">
                  <c:v>43204.606708333333</c:v>
                </c:pt>
                <c:pt idx="2860">
                  <c:v>43204.60671990741</c:v>
                </c:pt>
                <c:pt idx="2861">
                  <c:v>43204.606731481479</c:v>
                </c:pt>
                <c:pt idx="2862">
                  <c:v>43204.606743055556</c:v>
                </c:pt>
                <c:pt idx="2863">
                  <c:v>43204.606754629633</c:v>
                </c:pt>
                <c:pt idx="2864">
                  <c:v>43204.606766203702</c:v>
                </c:pt>
                <c:pt idx="2865">
                  <c:v>43204.606777777779</c:v>
                </c:pt>
                <c:pt idx="2866">
                  <c:v>43204.606790509257</c:v>
                </c:pt>
                <c:pt idx="2867">
                  <c:v>43204.606802083334</c:v>
                </c:pt>
                <c:pt idx="2868">
                  <c:v>43204.606814814812</c:v>
                </c:pt>
                <c:pt idx="2869">
                  <c:v>43204.606827546297</c:v>
                </c:pt>
                <c:pt idx="2870">
                  <c:v>43204.606839120373</c:v>
                </c:pt>
                <c:pt idx="2871">
                  <c:v>43204.606851851851</c:v>
                </c:pt>
                <c:pt idx="2872">
                  <c:v>43204.606864583337</c:v>
                </c:pt>
                <c:pt idx="2873">
                  <c:v>43204.606877314814</c:v>
                </c:pt>
                <c:pt idx="2874">
                  <c:v>43204.606888888891</c:v>
                </c:pt>
                <c:pt idx="2875">
                  <c:v>43204.606900462961</c:v>
                </c:pt>
                <c:pt idx="2876">
                  <c:v>43204.606912037038</c:v>
                </c:pt>
                <c:pt idx="2877">
                  <c:v>43204.606923611114</c:v>
                </c:pt>
                <c:pt idx="2878">
                  <c:v>43204.606936342592</c:v>
                </c:pt>
                <c:pt idx="2879">
                  <c:v>43204.606947916669</c:v>
                </c:pt>
                <c:pt idx="2880">
                  <c:v>43204.606959490739</c:v>
                </c:pt>
                <c:pt idx="2881">
                  <c:v>43204.606972222224</c:v>
                </c:pt>
                <c:pt idx="2882">
                  <c:v>43204.606984953702</c:v>
                </c:pt>
                <c:pt idx="2883">
                  <c:v>43204.606996527778</c:v>
                </c:pt>
                <c:pt idx="2884">
                  <c:v>43204.607008101855</c:v>
                </c:pt>
                <c:pt idx="2885">
                  <c:v>43204.607019675925</c:v>
                </c:pt>
                <c:pt idx="2886">
                  <c:v>43204.607031250001</c:v>
                </c:pt>
                <c:pt idx="2887">
                  <c:v>43204.607043981479</c:v>
                </c:pt>
                <c:pt idx="2888">
                  <c:v>43204.607055555556</c:v>
                </c:pt>
                <c:pt idx="2889">
                  <c:v>43204.607067129633</c:v>
                </c:pt>
                <c:pt idx="2890">
                  <c:v>43204.607079861111</c:v>
                </c:pt>
                <c:pt idx="2891">
                  <c:v>43204.607092592596</c:v>
                </c:pt>
                <c:pt idx="2892">
                  <c:v>43204.607104166666</c:v>
                </c:pt>
                <c:pt idx="2893">
                  <c:v>43204.607115740742</c:v>
                </c:pt>
                <c:pt idx="2894">
                  <c:v>43204.607127314812</c:v>
                </c:pt>
                <c:pt idx="2895">
                  <c:v>43204.607138888889</c:v>
                </c:pt>
                <c:pt idx="2896">
                  <c:v>43204.607151620374</c:v>
                </c:pt>
                <c:pt idx="2897">
                  <c:v>43204.607164351852</c:v>
                </c:pt>
                <c:pt idx="2898">
                  <c:v>43204.607175925928</c:v>
                </c:pt>
                <c:pt idx="2899">
                  <c:v>43204.607188657406</c:v>
                </c:pt>
                <c:pt idx="2900">
                  <c:v>43204.607201388892</c:v>
                </c:pt>
                <c:pt idx="2901">
                  <c:v>43204.607212962961</c:v>
                </c:pt>
                <c:pt idx="2902">
                  <c:v>43204.607224537038</c:v>
                </c:pt>
                <c:pt idx="2903">
                  <c:v>43204.607237268516</c:v>
                </c:pt>
                <c:pt idx="2904">
                  <c:v>43204.607248842593</c:v>
                </c:pt>
                <c:pt idx="2905">
                  <c:v>43204.607260416669</c:v>
                </c:pt>
                <c:pt idx="2906">
                  <c:v>43204.607271990739</c:v>
                </c:pt>
                <c:pt idx="2907">
                  <c:v>43204.607284722224</c:v>
                </c:pt>
                <c:pt idx="2908">
                  <c:v>43204.607296296293</c:v>
                </c:pt>
                <c:pt idx="2909">
                  <c:v>43204.60730787037</c:v>
                </c:pt>
                <c:pt idx="2910">
                  <c:v>43204.607319444447</c:v>
                </c:pt>
                <c:pt idx="2911">
                  <c:v>43204.607331018517</c:v>
                </c:pt>
                <c:pt idx="2912">
                  <c:v>43204.607342592593</c:v>
                </c:pt>
                <c:pt idx="2913">
                  <c:v>43204.60735416667</c:v>
                </c:pt>
                <c:pt idx="2914">
                  <c:v>43204.60736574074</c:v>
                </c:pt>
                <c:pt idx="2915">
                  <c:v>43204.607377314816</c:v>
                </c:pt>
                <c:pt idx="2916">
                  <c:v>43204.607390046294</c:v>
                </c:pt>
                <c:pt idx="2917">
                  <c:v>43204.607401620371</c:v>
                </c:pt>
                <c:pt idx="2918">
                  <c:v>43204.607413194448</c:v>
                </c:pt>
                <c:pt idx="2919">
                  <c:v>43204.607425925926</c:v>
                </c:pt>
                <c:pt idx="2920">
                  <c:v>43204.607438657411</c:v>
                </c:pt>
                <c:pt idx="2921">
                  <c:v>43204.60745023148</c:v>
                </c:pt>
                <c:pt idx="2922">
                  <c:v>43204.607462962966</c:v>
                </c:pt>
                <c:pt idx="2923">
                  <c:v>43204.607475694444</c:v>
                </c:pt>
                <c:pt idx="2924">
                  <c:v>43204.607488425929</c:v>
                </c:pt>
                <c:pt idx="2925">
                  <c:v>43204.607499999998</c:v>
                </c:pt>
                <c:pt idx="2926">
                  <c:v>43204.607512731483</c:v>
                </c:pt>
                <c:pt idx="2927">
                  <c:v>43204.607524305553</c:v>
                </c:pt>
                <c:pt idx="2928">
                  <c:v>43204.607537037038</c:v>
                </c:pt>
                <c:pt idx="2929">
                  <c:v>43204.607549768516</c:v>
                </c:pt>
                <c:pt idx="2930">
                  <c:v>43204.607561342593</c:v>
                </c:pt>
                <c:pt idx="2931">
                  <c:v>43204.60757291667</c:v>
                </c:pt>
                <c:pt idx="2932">
                  <c:v>43204.607584490739</c:v>
                </c:pt>
                <c:pt idx="2933">
                  <c:v>43204.607596064816</c:v>
                </c:pt>
                <c:pt idx="2934">
                  <c:v>43204.607608796294</c:v>
                </c:pt>
                <c:pt idx="2935">
                  <c:v>43204.607620370371</c:v>
                </c:pt>
                <c:pt idx="2936">
                  <c:v>43204.607633101848</c:v>
                </c:pt>
                <c:pt idx="2937">
                  <c:v>43204.607644675925</c:v>
                </c:pt>
                <c:pt idx="2938">
                  <c:v>43204.607656250002</c:v>
                </c:pt>
                <c:pt idx="2939">
                  <c:v>43204.607667824072</c:v>
                </c:pt>
                <c:pt idx="2940">
                  <c:v>43204.607679398148</c:v>
                </c:pt>
                <c:pt idx="2941">
                  <c:v>43204.607690972225</c:v>
                </c:pt>
                <c:pt idx="2942">
                  <c:v>43204.607703703703</c:v>
                </c:pt>
                <c:pt idx="2943">
                  <c:v>43204.60771527778</c:v>
                </c:pt>
                <c:pt idx="2944">
                  <c:v>43204.607726851849</c:v>
                </c:pt>
                <c:pt idx="2945">
                  <c:v>43204.607738425926</c:v>
                </c:pt>
                <c:pt idx="2946">
                  <c:v>43204.607751157404</c:v>
                </c:pt>
                <c:pt idx="2947">
                  <c:v>43204.607762731481</c:v>
                </c:pt>
                <c:pt idx="2948">
                  <c:v>43204.607774305558</c:v>
                </c:pt>
                <c:pt idx="2949">
                  <c:v>43204.607785879627</c:v>
                </c:pt>
                <c:pt idx="2950">
                  <c:v>43204.607798611112</c:v>
                </c:pt>
                <c:pt idx="2951">
                  <c:v>43204.607810185182</c:v>
                </c:pt>
                <c:pt idx="2952">
                  <c:v>43204.607822916667</c:v>
                </c:pt>
                <c:pt idx="2953">
                  <c:v>43204.607835648145</c:v>
                </c:pt>
                <c:pt idx="2954">
                  <c:v>43204.607847222222</c:v>
                </c:pt>
                <c:pt idx="2955">
                  <c:v>43204.607859953707</c:v>
                </c:pt>
                <c:pt idx="2956">
                  <c:v>43204.607871527776</c:v>
                </c:pt>
                <c:pt idx="2957">
                  <c:v>43204.607883101853</c:v>
                </c:pt>
                <c:pt idx="2958">
                  <c:v>43204.607894675923</c:v>
                </c:pt>
                <c:pt idx="2959">
                  <c:v>43204.607906249999</c:v>
                </c:pt>
                <c:pt idx="2960">
                  <c:v>43204.607918981485</c:v>
                </c:pt>
                <c:pt idx="2961">
                  <c:v>43204.607930555554</c:v>
                </c:pt>
                <c:pt idx="2962">
                  <c:v>43204.607942129631</c:v>
                </c:pt>
                <c:pt idx="2963">
                  <c:v>43204.6079537037</c:v>
                </c:pt>
                <c:pt idx="2964">
                  <c:v>43204.607966435186</c:v>
                </c:pt>
                <c:pt idx="2965">
                  <c:v>43204.607978009262</c:v>
                </c:pt>
                <c:pt idx="2966">
                  <c:v>43204.607989583332</c:v>
                </c:pt>
                <c:pt idx="2967">
                  <c:v>43204.608001157409</c:v>
                </c:pt>
                <c:pt idx="2968">
                  <c:v>43204.608012731478</c:v>
                </c:pt>
                <c:pt idx="2969">
                  <c:v>43204.608024305555</c:v>
                </c:pt>
                <c:pt idx="2970">
                  <c:v>43204.60803703704</c:v>
                </c:pt>
                <c:pt idx="2971">
                  <c:v>43204.60804861111</c:v>
                </c:pt>
                <c:pt idx="2972">
                  <c:v>43204.608060185186</c:v>
                </c:pt>
                <c:pt idx="2973">
                  <c:v>43204.608071759256</c:v>
                </c:pt>
                <c:pt idx="2974">
                  <c:v>43204.608083333333</c:v>
                </c:pt>
                <c:pt idx="2975">
                  <c:v>43204.608096064818</c:v>
                </c:pt>
                <c:pt idx="2976">
                  <c:v>43204.608107638887</c:v>
                </c:pt>
                <c:pt idx="2977">
                  <c:v>43204.608119212964</c:v>
                </c:pt>
                <c:pt idx="2978">
                  <c:v>43204.608130787034</c:v>
                </c:pt>
                <c:pt idx="2979">
                  <c:v>43204.60814236111</c:v>
                </c:pt>
                <c:pt idx="2980">
                  <c:v>43204.608155092596</c:v>
                </c:pt>
                <c:pt idx="2981">
                  <c:v>43204.608167824073</c:v>
                </c:pt>
                <c:pt idx="2982">
                  <c:v>43204.608180555559</c:v>
                </c:pt>
                <c:pt idx="2983">
                  <c:v>43204.608192129628</c:v>
                </c:pt>
                <c:pt idx="2984">
                  <c:v>43204.608204861113</c:v>
                </c:pt>
                <c:pt idx="2985">
                  <c:v>43204.608216435183</c:v>
                </c:pt>
                <c:pt idx="2986">
                  <c:v>43204.608229166668</c:v>
                </c:pt>
                <c:pt idx="2987">
                  <c:v>43204.608240740738</c:v>
                </c:pt>
                <c:pt idx="2988">
                  <c:v>43204.608253472223</c:v>
                </c:pt>
                <c:pt idx="2989">
                  <c:v>43204.608265046299</c:v>
                </c:pt>
                <c:pt idx="2990">
                  <c:v>43204.608276620369</c:v>
                </c:pt>
                <c:pt idx="2991">
                  <c:v>43204.608288194446</c:v>
                </c:pt>
                <c:pt idx="2992">
                  <c:v>43204.608299768515</c:v>
                </c:pt>
                <c:pt idx="2993">
                  <c:v>43204.608311342592</c:v>
                </c:pt>
                <c:pt idx="2994">
                  <c:v>43204.608322916669</c:v>
                </c:pt>
                <c:pt idx="2995">
                  <c:v>43204.608334490738</c:v>
                </c:pt>
                <c:pt idx="2996">
                  <c:v>43204.608347222224</c:v>
                </c:pt>
                <c:pt idx="2997">
                  <c:v>43204.608359953701</c:v>
                </c:pt>
                <c:pt idx="2998">
                  <c:v>43204.608372685187</c:v>
                </c:pt>
                <c:pt idx="2999">
                  <c:v>43204.608384259256</c:v>
                </c:pt>
                <c:pt idx="3000">
                  <c:v>43204.608395833333</c:v>
                </c:pt>
                <c:pt idx="3001">
                  <c:v>43204.608408564818</c:v>
                </c:pt>
                <c:pt idx="3002">
                  <c:v>43204.608420138888</c:v>
                </c:pt>
                <c:pt idx="3003">
                  <c:v>43204.608432870373</c:v>
                </c:pt>
                <c:pt idx="3004">
                  <c:v>43204.608444444442</c:v>
                </c:pt>
                <c:pt idx="3005">
                  <c:v>43204.608457175927</c:v>
                </c:pt>
                <c:pt idx="3006">
                  <c:v>43204.608469907405</c:v>
                </c:pt>
                <c:pt idx="3007">
                  <c:v>43204.608481481482</c:v>
                </c:pt>
                <c:pt idx="3008">
                  <c:v>43204.60849421296</c:v>
                </c:pt>
                <c:pt idx="3009">
                  <c:v>43204.608505787037</c:v>
                </c:pt>
                <c:pt idx="3010">
                  <c:v>43204.608517361114</c:v>
                </c:pt>
                <c:pt idx="3011">
                  <c:v>43204.608528935183</c:v>
                </c:pt>
                <c:pt idx="3012">
                  <c:v>43204.60854050926</c:v>
                </c:pt>
                <c:pt idx="3013">
                  <c:v>43204.608552083337</c:v>
                </c:pt>
                <c:pt idx="3014">
                  <c:v>43204.608563657406</c:v>
                </c:pt>
                <c:pt idx="3015">
                  <c:v>43204.608575231483</c:v>
                </c:pt>
                <c:pt idx="3016">
                  <c:v>43204.608587962961</c:v>
                </c:pt>
                <c:pt idx="3017">
                  <c:v>43204.608600694446</c:v>
                </c:pt>
                <c:pt idx="3018">
                  <c:v>43204.608612268516</c:v>
                </c:pt>
                <c:pt idx="3019">
                  <c:v>43204.608623842592</c:v>
                </c:pt>
                <c:pt idx="3020">
                  <c:v>43204.608635416669</c:v>
                </c:pt>
                <c:pt idx="3021">
                  <c:v>43204.608648148147</c:v>
                </c:pt>
                <c:pt idx="3022">
                  <c:v>43204.608660879632</c:v>
                </c:pt>
                <c:pt idx="3023">
                  <c:v>43204.60867361111</c:v>
                </c:pt>
                <c:pt idx="3024">
                  <c:v>43204.608685185187</c:v>
                </c:pt>
                <c:pt idx="3025">
                  <c:v>43204.608696759256</c:v>
                </c:pt>
                <c:pt idx="3026">
                  <c:v>43204.608708333333</c:v>
                </c:pt>
                <c:pt idx="3027">
                  <c:v>43204.608721064818</c:v>
                </c:pt>
                <c:pt idx="3028">
                  <c:v>43204.608732638888</c:v>
                </c:pt>
                <c:pt idx="3029">
                  <c:v>43204.608745254627</c:v>
                </c:pt>
                <c:pt idx="3030">
                  <c:v>43204.608756944443</c:v>
                </c:pt>
                <c:pt idx="3031">
                  <c:v>43204.608769560182</c:v>
                </c:pt>
                <c:pt idx="3032">
                  <c:v>43204.608781249997</c:v>
                </c:pt>
                <c:pt idx="3033">
                  <c:v>43204.608793865744</c:v>
                </c:pt>
                <c:pt idx="3034">
                  <c:v>43204.608805555552</c:v>
                </c:pt>
                <c:pt idx="3035">
                  <c:v>43204.608817129629</c:v>
                </c:pt>
                <c:pt idx="3036">
                  <c:v>43204.608828703706</c:v>
                </c:pt>
                <c:pt idx="3037">
                  <c:v>43204.608840277775</c:v>
                </c:pt>
                <c:pt idx="3038">
                  <c:v>43204.608852893522</c:v>
                </c:pt>
                <c:pt idx="3039">
                  <c:v>43204.608864467591</c:v>
                </c:pt>
                <c:pt idx="3040">
                  <c:v>43204.608876041668</c:v>
                </c:pt>
                <c:pt idx="3041">
                  <c:v>43204.608887731483</c:v>
                </c:pt>
                <c:pt idx="3042">
                  <c:v>43204.608900347223</c:v>
                </c:pt>
                <c:pt idx="3043">
                  <c:v>43204.608911921299</c:v>
                </c:pt>
                <c:pt idx="3044">
                  <c:v>43204.608923611115</c:v>
                </c:pt>
                <c:pt idx="3045">
                  <c:v>43204.608935185184</c:v>
                </c:pt>
                <c:pt idx="3046">
                  <c:v>43204.608946759261</c:v>
                </c:pt>
                <c:pt idx="3047">
                  <c:v>43204.608959375</c:v>
                </c:pt>
                <c:pt idx="3048">
                  <c:v>43204.608970949077</c:v>
                </c:pt>
                <c:pt idx="3049">
                  <c:v>43204.608982523147</c:v>
                </c:pt>
                <c:pt idx="3050">
                  <c:v>43204.608994097223</c:v>
                </c:pt>
                <c:pt idx="3051">
                  <c:v>43204.609005671293</c:v>
                </c:pt>
                <c:pt idx="3052">
                  <c:v>43204.609018402778</c:v>
                </c:pt>
                <c:pt idx="3053">
                  <c:v>43204.609029976855</c:v>
                </c:pt>
                <c:pt idx="3054">
                  <c:v>43204.60904166667</c:v>
                </c:pt>
                <c:pt idx="3055">
                  <c:v>43204.609054282409</c:v>
                </c:pt>
                <c:pt idx="3056">
                  <c:v>43204.609065856479</c:v>
                </c:pt>
                <c:pt idx="3057">
                  <c:v>43204.609077430556</c:v>
                </c:pt>
                <c:pt idx="3058">
                  <c:v>43204.609089004633</c:v>
                </c:pt>
                <c:pt idx="3059">
                  <c:v>43204.609100578702</c:v>
                </c:pt>
                <c:pt idx="3060">
                  <c:v>43204.609112152779</c:v>
                </c:pt>
                <c:pt idx="3061">
                  <c:v>43204.609124884257</c:v>
                </c:pt>
                <c:pt idx="3062">
                  <c:v>43204.609136458334</c:v>
                </c:pt>
                <c:pt idx="3063">
                  <c:v>43204.60914803241</c:v>
                </c:pt>
                <c:pt idx="3064">
                  <c:v>43204.60915960648</c:v>
                </c:pt>
                <c:pt idx="3065">
                  <c:v>43204.609172337965</c:v>
                </c:pt>
                <c:pt idx="3066">
                  <c:v>43204.609183912034</c:v>
                </c:pt>
                <c:pt idx="3067">
                  <c:v>43204.60919664352</c:v>
                </c:pt>
                <c:pt idx="3068">
                  <c:v>43204.609208217589</c:v>
                </c:pt>
                <c:pt idx="3069">
                  <c:v>43204.609219791666</c:v>
                </c:pt>
                <c:pt idx="3070">
                  <c:v>43204.609231481481</c:v>
                </c:pt>
                <c:pt idx="3071">
                  <c:v>43204.609243055558</c:v>
                </c:pt>
                <c:pt idx="3072">
                  <c:v>43204.609255671297</c:v>
                </c:pt>
                <c:pt idx="3073">
                  <c:v>43204.609267245367</c:v>
                </c:pt>
                <c:pt idx="3074">
                  <c:v>43204.609279976852</c:v>
                </c:pt>
                <c:pt idx="3075">
                  <c:v>43204.609291550929</c:v>
                </c:pt>
                <c:pt idx="3076">
                  <c:v>43204.609303124998</c:v>
                </c:pt>
                <c:pt idx="3077">
                  <c:v>43204.609315856484</c:v>
                </c:pt>
                <c:pt idx="3078">
                  <c:v>43204.609328587961</c:v>
                </c:pt>
                <c:pt idx="3079">
                  <c:v>43204.609341319447</c:v>
                </c:pt>
                <c:pt idx="3080">
                  <c:v>43204.609354050925</c:v>
                </c:pt>
                <c:pt idx="3081">
                  <c:v>43204.609365625001</c:v>
                </c:pt>
                <c:pt idx="3082">
                  <c:v>43204.609377199071</c:v>
                </c:pt>
                <c:pt idx="3083">
                  <c:v>43204.609388773148</c:v>
                </c:pt>
                <c:pt idx="3084">
                  <c:v>43204.609400347224</c:v>
                </c:pt>
                <c:pt idx="3085">
                  <c:v>43204.609413078702</c:v>
                </c:pt>
                <c:pt idx="3086">
                  <c:v>43204.609424652779</c:v>
                </c:pt>
                <c:pt idx="3087">
                  <c:v>43204.609436226849</c:v>
                </c:pt>
                <c:pt idx="3088">
                  <c:v>43204.609447800925</c:v>
                </c:pt>
                <c:pt idx="3089">
                  <c:v>43204.609460532411</c:v>
                </c:pt>
                <c:pt idx="3090">
                  <c:v>43204.609473263889</c:v>
                </c:pt>
                <c:pt idx="3091">
                  <c:v>43204.609484837965</c:v>
                </c:pt>
                <c:pt idx="3092">
                  <c:v>43204.609496412035</c:v>
                </c:pt>
                <c:pt idx="3093">
                  <c:v>43204.609507986112</c:v>
                </c:pt>
                <c:pt idx="3094">
                  <c:v>43204.609519560188</c:v>
                </c:pt>
                <c:pt idx="3095">
                  <c:v>43204.609532291666</c:v>
                </c:pt>
                <c:pt idx="3096">
                  <c:v>43204.609543865743</c:v>
                </c:pt>
                <c:pt idx="3097">
                  <c:v>43204.609555439813</c:v>
                </c:pt>
                <c:pt idx="3098">
                  <c:v>43204.609567013889</c:v>
                </c:pt>
                <c:pt idx="3099">
                  <c:v>43204.609579745367</c:v>
                </c:pt>
                <c:pt idx="3100">
                  <c:v>43204.609591319444</c:v>
                </c:pt>
                <c:pt idx="3101">
                  <c:v>43204.609602893521</c:v>
                </c:pt>
                <c:pt idx="3102">
                  <c:v>43204.60961446759</c:v>
                </c:pt>
                <c:pt idx="3103">
                  <c:v>43204.609627199075</c:v>
                </c:pt>
                <c:pt idx="3104">
                  <c:v>43204.609639930553</c:v>
                </c:pt>
                <c:pt idx="3105">
                  <c:v>43204.60965150463</c:v>
                </c:pt>
                <c:pt idx="3106">
                  <c:v>43204.609664236108</c:v>
                </c:pt>
                <c:pt idx="3107">
                  <c:v>43204.609676967593</c:v>
                </c:pt>
                <c:pt idx="3108">
                  <c:v>43204.60968854167</c:v>
                </c:pt>
                <c:pt idx="3109">
                  <c:v>43204.609701273148</c:v>
                </c:pt>
                <c:pt idx="3110">
                  <c:v>43204.609714004633</c:v>
                </c:pt>
                <c:pt idx="3111">
                  <c:v>43204.609725578703</c:v>
                </c:pt>
                <c:pt idx="3112">
                  <c:v>43204.609737152779</c:v>
                </c:pt>
                <c:pt idx="3113">
                  <c:v>43204.609748726849</c:v>
                </c:pt>
                <c:pt idx="3114">
                  <c:v>43204.609760300926</c:v>
                </c:pt>
                <c:pt idx="3115">
                  <c:v>43204.609771875002</c:v>
                </c:pt>
                <c:pt idx="3116">
                  <c:v>43204.609783449072</c:v>
                </c:pt>
                <c:pt idx="3117">
                  <c:v>43204.609795023149</c:v>
                </c:pt>
                <c:pt idx="3118">
                  <c:v>43204.609807754627</c:v>
                </c:pt>
                <c:pt idx="3119">
                  <c:v>43204.609820486112</c:v>
                </c:pt>
                <c:pt idx="3120">
                  <c:v>43204.609832060189</c:v>
                </c:pt>
                <c:pt idx="3121">
                  <c:v>43204.609843634258</c:v>
                </c:pt>
                <c:pt idx="3122">
                  <c:v>43204.609855208335</c:v>
                </c:pt>
                <c:pt idx="3123">
                  <c:v>43204.609867939813</c:v>
                </c:pt>
                <c:pt idx="3124">
                  <c:v>43204.60987951389</c:v>
                </c:pt>
                <c:pt idx="3125">
                  <c:v>43204.609892245368</c:v>
                </c:pt>
                <c:pt idx="3126">
                  <c:v>43204.609903819444</c:v>
                </c:pt>
                <c:pt idx="3127">
                  <c:v>43204.609916550929</c:v>
                </c:pt>
                <c:pt idx="3128">
                  <c:v>43204.609928124999</c:v>
                </c:pt>
                <c:pt idx="3129">
                  <c:v>43204.609940856484</c:v>
                </c:pt>
                <c:pt idx="3130">
                  <c:v>43204.609952430554</c:v>
                </c:pt>
                <c:pt idx="3131">
                  <c:v>43204.609965162039</c:v>
                </c:pt>
                <c:pt idx="3132">
                  <c:v>43204.609976736108</c:v>
                </c:pt>
                <c:pt idx="3133">
                  <c:v>43204.609988310185</c:v>
                </c:pt>
                <c:pt idx="3134">
                  <c:v>43204.610001041663</c:v>
                </c:pt>
                <c:pt idx="3135">
                  <c:v>43204.61001261574</c:v>
                </c:pt>
                <c:pt idx="3136">
                  <c:v>43204.610025347225</c:v>
                </c:pt>
                <c:pt idx="3137">
                  <c:v>43204.610036921295</c:v>
                </c:pt>
                <c:pt idx="3138">
                  <c:v>43204.610048495371</c:v>
                </c:pt>
                <c:pt idx="3139">
                  <c:v>43204.610061226849</c:v>
                </c:pt>
                <c:pt idx="3140">
                  <c:v>43204.610073958334</c:v>
                </c:pt>
                <c:pt idx="3141">
                  <c:v>43204.610085532404</c:v>
                </c:pt>
                <c:pt idx="3142">
                  <c:v>43204.610097106481</c:v>
                </c:pt>
                <c:pt idx="3143">
                  <c:v>43204.610108680557</c:v>
                </c:pt>
                <c:pt idx="3144">
                  <c:v>43204.610120254627</c:v>
                </c:pt>
                <c:pt idx="3145">
                  <c:v>43204.610132986112</c:v>
                </c:pt>
                <c:pt idx="3146">
                  <c:v>43204.610144560182</c:v>
                </c:pt>
                <c:pt idx="3147">
                  <c:v>43204.610156134258</c:v>
                </c:pt>
                <c:pt idx="3148">
                  <c:v>43204.610167708335</c:v>
                </c:pt>
                <c:pt idx="3149">
                  <c:v>43204.610180439813</c:v>
                </c:pt>
                <c:pt idx="3150">
                  <c:v>43204.61019201389</c:v>
                </c:pt>
                <c:pt idx="3151">
                  <c:v>43204.610203587959</c:v>
                </c:pt>
                <c:pt idx="3152">
                  <c:v>43204.610216319445</c:v>
                </c:pt>
                <c:pt idx="3153">
                  <c:v>43204.610229050922</c:v>
                </c:pt>
                <c:pt idx="3154">
                  <c:v>43204.610240624999</c:v>
                </c:pt>
                <c:pt idx="3155">
                  <c:v>43204.610252199076</c:v>
                </c:pt>
                <c:pt idx="3156">
                  <c:v>43204.610264930554</c:v>
                </c:pt>
                <c:pt idx="3157">
                  <c:v>43204.610277662039</c:v>
                </c:pt>
                <c:pt idx="3158">
                  <c:v>43204.610289236109</c:v>
                </c:pt>
                <c:pt idx="3159">
                  <c:v>43204.610301967594</c:v>
                </c:pt>
                <c:pt idx="3160">
                  <c:v>43204.610313541663</c:v>
                </c:pt>
                <c:pt idx="3161">
                  <c:v>43204.610326273149</c:v>
                </c:pt>
                <c:pt idx="3162">
                  <c:v>43204.610337847225</c:v>
                </c:pt>
                <c:pt idx="3163">
                  <c:v>43204.610349421295</c:v>
                </c:pt>
                <c:pt idx="3164">
                  <c:v>43204.610360995372</c:v>
                </c:pt>
                <c:pt idx="3165">
                  <c:v>43204.610372569441</c:v>
                </c:pt>
                <c:pt idx="3166">
                  <c:v>43204.610384143518</c:v>
                </c:pt>
                <c:pt idx="3167">
                  <c:v>43204.610395717595</c:v>
                </c:pt>
                <c:pt idx="3168">
                  <c:v>43204.610408449073</c:v>
                </c:pt>
                <c:pt idx="3169">
                  <c:v>43204.610421180558</c:v>
                </c:pt>
                <c:pt idx="3170">
                  <c:v>43204.610432754627</c:v>
                </c:pt>
                <c:pt idx="3171">
                  <c:v>43204.610444328704</c:v>
                </c:pt>
                <c:pt idx="3172">
                  <c:v>43204.610455902781</c:v>
                </c:pt>
                <c:pt idx="3173">
                  <c:v>43204.61046747685</c:v>
                </c:pt>
                <c:pt idx="3174">
                  <c:v>43204.610479050927</c:v>
                </c:pt>
                <c:pt idx="3175">
                  <c:v>43204.610491782405</c:v>
                </c:pt>
                <c:pt idx="3176">
                  <c:v>43204.610503356482</c:v>
                </c:pt>
                <c:pt idx="3177">
                  <c:v>43204.610514930559</c:v>
                </c:pt>
                <c:pt idx="3178">
                  <c:v>43204.610527662036</c:v>
                </c:pt>
                <c:pt idx="3179">
                  <c:v>43204.610539236113</c:v>
                </c:pt>
                <c:pt idx="3180">
                  <c:v>43204.610550810183</c:v>
                </c:pt>
                <c:pt idx="3181">
                  <c:v>43204.610563541668</c:v>
                </c:pt>
                <c:pt idx="3182">
                  <c:v>43204.610576273146</c:v>
                </c:pt>
                <c:pt idx="3183">
                  <c:v>43204.610587847223</c:v>
                </c:pt>
                <c:pt idx="3184">
                  <c:v>43204.610599421299</c:v>
                </c:pt>
                <c:pt idx="3185">
                  <c:v>43204.610612152777</c:v>
                </c:pt>
                <c:pt idx="3186">
                  <c:v>43204.610623726854</c:v>
                </c:pt>
                <c:pt idx="3187">
                  <c:v>43204.610635300924</c:v>
                </c:pt>
                <c:pt idx="3188">
                  <c:v>43204.610646875</c:v>
                </c:pt>
                <c:pt idx="3189">
                  <c:v>43204.610658449077</c:v>
                </c:pt>
                <c:pt idx="3190">
                  <c:v>43204.610671180555</c:v>
                </c:pt>
                <c:pt idx="3191">
                  <c:v>43204.610682754632</c:v>
                </c:pt>
                <c:pt idx="3192">
                  <c:v>43204.610694328701</c:v>
                </c:pt>
                <c:pt idx="3193">
                  <c:v>43204.610707060187</c:v>
                </c:pt>
                <c:pt idx="3194">
                  <c:v>43204.610718634256</c:v>
                </c:pt>
                <c:pt idx="3195">
                  <c:v>43204.610730208333</c:v>
                </c:pt>
                <c:pt idx="3196">
                  <c:v>43204.610742939818</c:v>
                </c:pt>
                <c:pt idx="3197">
                  <c:v>43204.610754513888</c:v>
                </c:pt>
                <c:pt idx="3198">
                  <c:v>43204.610767245373</c:v>
                </c:pt>
                <c:pt idx="3199">
                  <c:v>43204.610779976851</c:v>
                </c:pt>
                <c:pt idx="3200">
                  <c:v>43204.610791550927</c:v>
                </c:pt>
                <c:pt idx="3201">
                  <c:v>43204.610804282405</c:v>
                </c:pt>
                <c:pt idx="3202">
                  <c:v>43204.610815856482</c:v>
                </c:pt>
                <c:pt idx="3203">
                  <c:v>43204.610827430559</c:v>
                </c:pt>
                <c:pt idx="3204">
                  <c:v>43204.610839004628</c:v>
                </c:pt>
                <c:pt idx="3205">
                  <c:v>43204.610850578705</c:v>
                </c:pt>
                <c:pt idx="3206">
                  <c:v>43204.610863310183</c:v>
                </c:pt>
                <c:pt idx="3207">
                  <c:v>43204.61087488426</c:v>
                </c:pt>
                <c:pt idx="3208">
                  <c:v>43204.610887615738</c:v>
                </c:pt>
                <c:pt idx="3209">
                  <c:v>43204.610899189815</c:v>
                </c:pt>
                <c:pt idx="3210">
                  <c:v>43204.6109119213</c:v>
                </c:pt>
                <c:pt idx="3211">
                  <c:v>43204.610923495369</c:v>
                </c:pt>
                <c:pt idx="3212">
                  <c:v>43204.610936226854</c:v>
                </c:pt>
                <c:pt idx="3213">
                  <c:v>43204.610947800924</c:v>
                </c:pt>
                <c:pt idx="3214">
                  <c:v>43204.610959375001</c:v>
                </c:pt>
                <c:pt idx="3215">
                  <c:v>43204.610970949077</c:v>
                </c:pt>
                <c:pt idx="3216">
                  <c:v>43204.610983680555</c:v>
                </c:pt>
                <c:pt idx="3217">
                  <c:v>43204.610995254632</c:v>
                </c:pt>
                <c:pt idx="3218">
                  <c:v>43204.611006828702</c:v>
                </c:pt>
                <c:pt idx="3219">
                  <c:v>43204.611018402778</c:v>
                </c:pt>
                <c:pt idx="3220">
                  <c:v>43204.611031134256</c:v>
                </c:pt>
                <c:pt idx="3221">
                  <c:v>43204.611042708333</c:v>
                </c:pt>
                <c:pt idx="3222">
                  <c:v>43204.611055439818</c:v>
                </c:pt>
                <c:pt idx="3223">
                  <c:v>43204.611067013888</c:v>
                </c:pt>
                <c:pt idx="3224">
                  <c:v>43204.611079745373</c:v>
                </c:pt>
                <c:pt idx="3225">
                  <c:v>43204.611091319442</c:v>
                </c:pt>
                <c:pt idx="3226">
                  <c:v>43204.611102893519</c:v>
                </c:pt>
                <c:pt idx="3227">
                  <c:v>43204.611114467596</c:v>
                </c:pt>
                <c:pt idx="3228">
                  <c:v>43204.611127199074</c:v>
                </c:pt>
                <c:pt idx="3229">
                  <c:v>43204.611138773151</c:v>
                </c:pt>
                <c:pt idx="3230">
                  <c:v>43204.61115034722</c:v>
                </c:pt>
                <c:pt idx="3231">
                  <c:v>43204.611161921297</c:v>
                </c:pt>
                <c:pt idx="3232">
                  <c:v>43204.611174652775</c:v>
                </c:pt>
                <c:pt idx="3233">
                  <c:v>43204.611186226852</c:v>
                </c:pt>
                <c:pt idx="3234">
                  <c:v>43204.611197800928</c:v>
                </c:pt>
                <c:pt idx="3235">
                  <c:v>43204.611210532406</c:v>
                </c:pt>
                <c:pt idx="3236">
                  <c:v>43204.611222106483</c:v>
                </c:pt>
                <c:pt idx="3237">
                  <c:v>43204.611233680553</c:v>
                </c:pt>
                <c:pt idx="3238">
                  <c:v>43204.611245254629</c:v>
                </c:pt>
                <c:pt idx="3239">
                  <c:v>43204.611256828706</c:v>
                </c:pt>
                <c:pt idx="3240">
                  <c:v>43204.611268402776</c:v>
                </c:pt>
                <c:pt idx="3241">
                  <c:v>43204.611281134261</c:v>
                </c:pt>
                <c:pt idx="3242">
                  <c:v>43204.611293865739</c:v>
                </c:pt>
                <c:pt idx="3243">
                  <c:v>43204.611306597224</c:v>
                </c:pt>
                <c:pt idx="3244">
                  <c:v>43204.611318171294</c:v>
                </c:pt>
                <c:pt idx="3245">
                  <c:v>43204.61132974537</c:v>
                </c:pt>
                <c:pt idx="3246">
                  <c:v>43204.611342476848</c:v>
                </c:pt>
                <c:pt idx="3247">
                  <c:v>43204.611354050925</c:v>
                </c:pt>
                <c:pt idx="3248">
                  <c:v>43204.611365625002</c:v>
                </c:pt>
                <c:pt idx="3249">
                  <c:v>43204.611377199071</c:v>
                </c:pt>
                <c:pt idx="3250">
                  <c:v>43204.611389930556</c:v>
                </c:pt>
                <c:pt idx="3251">
                  <c:v>43204.611401504633</c:v>
                </c:pt>
                <c:pt idx="3252">
                  <c:v>43204.611414236111</c:v>
                </c:pt>
                <c:pt idx="3253">
                  <c:v>43204.611425810188</c:v>
                </c:pt>
                <c:pt idx="3254">
                  <c:v>43204.611437384257</c:v>
                </c:pt>
                <c:pt idx="3255">
                  <c:v>43204.611448958334</c:v>
                </c:pt>
                <c:pt idx="3256">
                  <c:v>43204.611460532411</c:v>
                </c:pt>
                <c:pt idx="3257">
                  <c:v>43204.611472106481</c:v>
                </c:pt>
                <c:pt idx="3258">
                  <c:v>43204.611484837966</c:v>
                </c:pt>
                <c:pt idx="3259">
                  <c:v>43204.611497569444</c:v>
                </c:pt>
                <c:pt idx="3260">
                  <c:v>43204.61150914352</c:v>
                </c:pt>
                <c:pt idx="3261">
                  <c:v>43204.61152071759</c:v>
                </c:pt>
                <c:pt idx="3262">
                  <c:v>43204.611533449075</c:v>
                </c:pt>
                <c:pt idx="3263">
                  <c:v>43204.611546180553</c:v>
                </c:pt>
                <c:pt idx="3264">
                  <c:v>43204.611558912038</c:v>
                </c:pt>
                <c:pt idx="3265">
                  <c:v>43204.611570486108</c:v>
                </c:pt>
                <c:pt idx="3266">
                  <c:v>43204.611582060184</c:v>
                </c:pt>
                <c:pt idx="3267">
                  <c:v>43204.61159479167</c:v>
                </c:pt>
                <c:pt idx="3268">
                  <c:v>43204.611607523148</c:v>
                </c:pt>
                <c:pt idx="3269">
                  <c:v>43204.611619097224</c:v>
                </c:pt>
                <c:pt idx="3270">
                  <c:v>43204.611630671294</c:v>
                </c:pt>
                <c:pt idx="3271">
                  <c:v>43204.611642245371</c:v>
                </c:pt>
                <c:pt idx="3272">
                  <c:v>43204.611653819447</c:v>
                </c:pt>
                <c:pt idx="3273">
                  <c:v>43204.611666550925</c:v>
                </c:pt>
                <c:pt idx="3274">
                  <c:v>43204.611678125002</c:v>
                </c:pt>
                <c:pt idx="3275">
                  <c:v>43204.61169085648</c:v>
                </c:pt>
                <c:pt idx="3276">
                  <c:v>43204.611702430557</c:v>
                </c:pt>
                <c:pt idx="3277">
                  <c:v>43204.611714004626</c:v>
                </c:pt>
                <c:pt idx="3278">
                  <c:v>43204.611726736111</c:v>
                </c:pt>
                <c:pt idx="3279">
                  <c:v>43204.611738310188</c:v>
                </c:pt>
                <c:pt idx="3280">
                  <c:v>43204.611749884258</c:v>
                </c:pt>
                <c:pt idx="3281">
                  <c:v>43204.611761458335</c:v>
                </c:pt>
                <c:pt idx="3282">
                  <c:v>43204.611773032404</c:v>
                </c:pt>
                <c:pt idx="3283">
                  <c:v>43204.611785763889</c:v>
                </c:pt>
                <c:pt idx="3284">
                  <c:v>43204.611798495367</c:v>
                </c:pt>
                <c:pt idx="3285">
                  <c:v>43204.611811226852</c:v>
                </c:pt>
                <c:pt idx="3286">
                  <c:v>43204.61182395833</c:v>
                </c:pt>
                <c:pt idx="3287">
                  <c:v>43204.611835532407</c:v>
                </c:pt>
                <c:pt idx="3288">
                  <c:v>43204.611847106484</c:v>
                </c:pt>
                <c:pt idx="3289">
                  <c:v>43204.611858680553</c:v>
                </c:pt>
                <c:pt idx="3290">
                  <c:v>43204.611871412038</c:v>
                </c:pt>
                <c:pt idx="3291">
                  <c:v>43204.611882986108</c:v>
                </c:pt>
                <c:pt idx="3292">
                  <c:v>43204.611895601854</c:v>
                </c:pt>
                <c:pt idx="3293">
                  <c:v>43204.61190729167</c:v>
                </c:pt>
                <c:pt idx="3294">
                  <c:v>43204.611918865739</c:v>
                </c:pt>
                <c:pt idx="3295">
                  <c:v>43204.611931481479</c:v>
                </c:pt>
                <c:pt idx="3296">
                  <c:v>43204.611943055555</c:v>
                </c:pt>
                <c:pt idx="3297">
                  <c:v>43204.611954745371</c:v>
                </c:pt>
                <c:pt idx="3298">
                  <c:v>43204.611966319448</c:v>
                </c:pt>
                <c:pt idx="3299">
                  <c:v>43204.611977893517</c:v>
                </c:pt>
                <c:pt idx="3300">
                  <c:v>43204.611990625002</c:v>
                </c:pt>
                <c:pt idx="3301">
                  <c:v>43204.612003240742</c:v>
                </c:pt>
                <c:pt idx="3302">
                  <c:v>43204.612014814818</c:v>
                </c:pt>
                <c:pt idx="3303">
                  <c:v>43204.612026388888</c:v>
                </c:pt>
                <c:pt idx="3304">
                  <c:v>43204.612037962965</c:v>
                </c:pt>
                <c:pt idx="3305">
                  <c:v>43204.61204965278</c:v>
                </c:pt>
                <c:pt idx="3306">
                  <c:v>43204.612062384258</c:v>
                </c:pt>
                <c:pt idx="3307">
                  <c:v>43204.612073958335</c:v>
                </c:pt>
                <c:pt idx="3308">
                  <c:v>43204.612085532404</c:v>
                </c:pt>
                <c:pt idx="3309">
                  <c:v>43204.612098148151</c:v>
                </c:pt>
                <c:pt idx="3310">
                  <c:v>43204.612110879629</c:v>
                </c:pt>
                <c:pt idx="3311">
                  <c:v>43204.612122453706</c:v>
                </c:pt>
                <c:pt idx="3312">
                  <c:v>43204.612134027775</c:v>
                </c:pt>
                <c:pt idx="3313">
                  <c:v>43204.61214675926</c:v>
                </c:pt>
                <c:pt idx="3314">
                  <c:v>43204.61215833333</c:v>
                </c:pt>
                <c:pt idx="3315">
                  <c:v>43204.612169907406</c:v>
                </c:pt>
                <c:pt idx="3316">
                  <c:v>43204.612181481483</c:v>
                </c:pt>
                <c:pt idx="3317">
                  <c:v>43204.612193055553</c:v>
                </c:pt>
                <c:pt idx="3318">
                  <c:v>43204.612205787038</c:v>
                </c:pt>
                <c:pt idx="3319">
                  <c:v>43204.612217361115</c:v>
                </c:pt>
                <c:pt idx="3320">
                  <c:v>43204.612228935184</c:v>
                </c:pt>
                <c:pt idx="3321">
                  <c:v>43204.612241666669</c:v>
                </c:pt>
                <c:pt idx="3322">
                  <c:v>43204.612254398147</c:v>
                </c:pt>
                <c:pt idx="3323">
                  <c:v>43204.612266087963</c:v>
                </c:pt>
                <c:pt idx="3324">
                  <c:v>43204.61227766204</c:v>
                </c:pt>
                <c:pt idx="3325">
                  <c:v>43204.612289236109</c:v>
                </c:pt>
                <c:pt idx="3326">
                  <c:v>43204.612301967594</c:v>
                </c:pt>
                <c:pt idx="3327">
                  <c:v>43204.612314583334</c:v>
                </c:pt>
                <c:pt idx="3328">
                  <c:v>43204.61232615741</c:v>
                </c:pt>
                <c:pt idx="3329">
                  <c:v>43204.61233773148</c:v>
                </c:pt>
                <c:pt idx="3330">
                  <c:v>43204.612349305557</c:v>
                </c:pt>
                <c:pt idx="3331">
                  <c:v>43204.612360879626</c:v>
                </c:pt>
                <c:pt idx="3332">
                  <c:v>43204.612373611111</c:v>
                </c:pt>
                <c:pt idx="3333">
                  <c:v>43204.612385185188</c:v>
                </c:pt>
                <c:pt idx="3334">
                  <c:v>43204.612396759258</c:v>
                </c:pt>
                <c:pt idx="3335">
                  <c:v>43204.612409490743</c:v>
                </c:pt>
                <c:pt idx="3336">
                  <c:v>43204.612421064812</c:v>
                </c:pt>
                <c:pt idx="3337">
                  <c:v>43204.612432638889</c:v>
                </c:pt>
                <c:pt idx="3338">
                  <c:v>43204.612444212966</c:v>
                </c:pt>
                <c:pt idx="3339">
                  <c:v>43204.612455787035</c:v>
                </c:pt>
                <c:pt idx="3340">
                  <c:v>43204.61246851852</c:v>
                </c:pt>
                <c:pt idx="3341">
                  <c:v>43204.61248009259</c:v>
                </c:pt>
                <c:pt idx="3342">
                  <c:v>43204.612491666667</c:v>
                </c:pt>
                <c:pt idx="3343">
                  <c:v>43204.612504398145</c:v>
                </c:pt>
                <c:pt idx="3344">
                  <c:v>43204.61251712963</c:v>
                </c:pt>
                <c:pt idx="3345">
                  <c:v>43204.612528703707</c:v>
                </c:pt>
                <c:pt idx="3346">
                  <c:v>43204.612540277776</c:v>
                </c:pt>
                <c:pt idx="3347">
                  <c:v>43204.612553009261</c:v>
                </c:pt>
                <c:pt idx="3348">
                  <c:v>43204.612564583331</c:v>
                </c:pt>
                <c:pt idx="3349">
                  <c:v>43204.612576157408</c:v>
                </c:pt>
                <c:pt idx="3350">
                  <c:v>43204.612587731484</c:v>
                </c:pt>
                <c:pt idx="3351">
                  <c:v>43204.612599305554</c:v>
                </c:pt>
                <c:pt idx="3352">
                  <c:v>43204.612612037039</c:v>
                </c:pt>
                <c:pt idx="3353">
                  <c:v>43204.612623611109</c:v>
                </c:pt>
                <c:pt idx="3354">
                  <c:v>43204.612635185185</c:v>
                </c:pt>
                <c:pt idx="3355">
                  <c:v>43204.612646759262</c:v>
                </c:pt>
                <c:pt idx="3356">
                  <c:v>43204.61265949074</c:v>
                </c:pt>
                <c:pt idx="3357">
                  <c:v>43204.612671064817</c:v>
                </c:pt>
                <c:pt idx="3358">
                  <c:v>43204.612682638886</c:v>
                </c:pt>
                <c:pt idx="3359">
                  <c:v>43204.612694212963</c:v>
                </c:pt>
                <c:pt idx="3360">
                  <c:v>43204.612706944441</c:v>
                </c:pt>
                <c:pt idx="3361">
                  <c:v>43204.612718518518</c:v>
                </c:pt>
                <c:pt idx="3362">
                  <c:v>43204.612730092595</c:v>
                </c:pt>
                <c:pt idx="3363">
                  <c:v>43204.612742824072</c:v>
                </c:pt>
                <c:pt idx="3364">
                  <c:v>43204.612754398149</c:v>
                </c:pt>
                <c:pt idx="3365">
                  <c:v>43204.612765972219</c:v>
                </c:pt>
                <c:pt idx="3366">
                  <c:v>43204.612778703704</c:v>
                </c:pt>
                <c:pt idx="3367">
                  <c:v>43204.612790277781</c:v>
                </c:pt>
                <c:pt idx="3368">
                  <c:v>43204.61280185185</c:v>
                </c:pt>
                <c:pt idx="3369">
                  <c:v>43204.612813425927</c:v>
                </c:pt>
                <c:pt idx="3370">
                  <c:v>43204.612824999997</c:v>
                </c:pt>
                <c:pt idx="3371">
                  <c:v>43204.612837731482</c:v>
                </c:pt>
                <c:pt idx="3372">
                  <c:v>43204.612849305558</c:v>
                </c:pt>
                <c:pt idx="3373">
                  <c:v>43204.612860879628</c:v>
                </c:pt>
                <c:pt idx="3374">
                  <c:v>43204.612873611113</c:v>
                </c:pt>
                <c:pt idx="3375">
                  <c:v>43204.612886342591</c:v>
                </c:pt>
                <c:pt idx="3376">
                  <c:v>43204.612897916668</c:v>
                </c:pt>
                <c:pt idx="3377">
                  <c:v>43204.612910648146</c:v>
                </c:pt>
                <c:pt idx="3378">
                  <c:v>43204.612922222223</c:v>
                </c:pt>
                <c:pt idx="3379">
                  <c:v>43204.612933796299</c:v>
                </c:pt>
                <c:pt idx="3380">
                  <c:v>43204.612945370369</c:v>
                </c:pt>
                <c:pt idx="3381">
                  <c:v>43204.612956944446</c:v>
                </c:pt>
                <c:pt idx="3382">
                  <c:v>43204.612968518515</c:v>
                </c:pt>
                <c:pt idx="3383">
                  <c:v>43204.612980092592</c:v>
                </c:pt>
                <c:pt idx="3384">
                  <c:v>43204.612992824077</c:v>
                </c:pt>
                <c:pt idx="3385">
                  <c:v>43204.613004398147</c:v>
                </c:pt>
                <c:pt idx="3386">
                  <c:v>43204.613015972223</c:v>
                </c:pt>
                <c:pt idx="3387">
                  <c:v>43204.613027546293</c:v>
                </c:pt>
                <c:pt idx="3388">
                  <c:v>43204.613040277778</c:v>
                </c:pt>
                <c:pt idx="3389">
                  <c:v>43204.613051851855</c:v>
                </c:pt>
                <c:pt idx="3390">
                  <c:v>43204.613064583333</c:v>
                </c:pt>
                <c:pt idx="3391">
                  <c:v>43204.61307615741</c:v>
                </c:pt>
                <c:pt idx="3392">
                  <c:v>43204.613087731479</c:v>
                </c:pt>
                <c:pt idx="3393">
                  <c:v>43204.613100462964</c:v>
                </c:pt>
                <c:pt idx="3394">
                  <c:v>43204.613112037034</c:v>
                </c:pt>
                <c:pt idx="3395">
                  <c:v>43204.613124768519</c:v>
                </c:pt>
                <c:pt idx="3396">
                  <c:v>43204.613136342596</c:v>
                </c:pt>
                <c:pt idx="3397">
                  <c:v>43204.613149074074</c:v>
                </c:pt>
                <c:pt idx="3398">
                  <c:v>43204.613161805559</c:v>
                </c:pt>
                <c:pt idx="3399">
                  <c:v>43204.613174537037</c:v>
                </c:pt>
                <c:pt idx="3400">
                  <c:v>43204.613186111113</c:v>
                </c:pt>
                <c:pt idx="3401">
                  <c:v>43204.613198842591</c:v>
                </c:pt>
                <c:pt idx="3402">
                  <c:v>43204.613210416668</c:v>
                </c:pt>
                <c:pt idx="3403">
                  <c:v>43204.613221990738</c:v>
                </c:pt>
                <c:pt idx="3404">
                  <c:v>43204.613233564814</c:v>
                </c:pt>
                <c:pt idx="3405">
                  <c:v>43204.613245138891</c:v>
                </c:pt>
                <c:pt idx="3406">
                  <c:v>43204.613257870369</c:v>
                </c:pt>
                <c:pt idx="3407">
                  <c:v>43204.613269444446</c:v>
                </c:pt>
                <c:pt idx="3408">
                  <c:v>43204.613282175924</c:v>
                </c:pt>
                <c:pt idx="3409">
                  <c:v>43204.613293750001</c:v>
                </c:pt>
                <c:pt idx="3410">
                  <c:v>43204.613305324077</c:v>
                </c:pt>
                <c:pt idx="3411">
                  <c:v>43204.613318055555</c:v>
                </c:pt>
                <c:pt idx="3412">
                  <c:v>43204.61333078704</c:v>
                </c:pt>
                <c:pt idx="3413">
                  <c:v>43204.61334236111</c:v>
                </c:pt>
                <c:pt idx="3414">
                  <c:v>43204.613353935187</c:v>
                </c:pt>
                <c:pt idx="3415">
                  <c:v>43204.613366666665</c:v>
                </c:pt>
                <c:pt idx="3416">
                  <c:v>43204.613378240741</c:v>
                </c:pt>
                <c:pt idx="3417">
                  <c:v>43204.613390972219</c:v>
                </c:pt>
                <c:pt idx="3418">
                  <c:v>43204.613402546296</c:v>
                </c:pt>
                <c:pt idx="3419">
                  <c:v>43204.613415277781</c:v>
                </c:pt>
                <c:pt idx="3420">
                  <c:v>43204.613426851851</c:v>
                </c:pt>
                <c:pt idx="3421">
                  <c:v>43204.613438425928</c:v>
                </c:pt>
                <c:pt idx="3422">
                  <c:v>43204.613451157406</c:v>
                </c:pt>
                <c:pt idx="3423">
                  <c:v>43204.613462731482</c:v>
                </c:pt>
                <c:pt idx="3424">
                  <c:v>43204.613474305559</c:v>
                </c:pt>
                <c:pt idx="3425">
                  <c:v>43204.613487037037</c:v>
                </c:pt>
                <c:pt idx="3426">
                  <c:v>43204.613499768515</c:v>
                </c:pt>
                <c:pt idx="3427">
                  <c:v>43204.6135125</c:v>
                </c:pt>
                <c:pt idx="3428">
                  <c:v>43204.613525231478</c:v>
                </c:pt>
                <c:pt idx="3429">
                  <c:v>43204.613536805555</c:v>
                </c:pt>
                <c:pt idx="3430">
                  <c:v>43204.613548379632</c:v>
                </c:pt>
                <c:pt idx="3431">
                  <c:v>43204.613559953701</c:v>
                </c:pt>
                <c:pt idx="3432">
                  <c:v>43204.613571527778</c:v>
                </c:pt>
                <c:pt idx="3433">
                  <c:v>43204.613583101855</c:v>
                </c:pt>
                <c:pt idx="3434">
                  <c:v>43204.613595833333</c:v>
                </c:pt>
                <c:pt idx="3435">
                  <c:v>43204.613608564818</c:v>
                </c:pt>
                <c:pt idx="3436">
                  <c:v>43204.613620138887</c:v>
                </c:pt>
                <c:pt idx="3437">
                  <c:v>43204.613631712964</c:v>
                </c:pt>
                <c:pt idx="3438">
                  <c:v>43204.613644444442</c:v>
                </c:pt>
                <c:pt idx="3439">
                  <c:v>43204.613657175927</c:v>
                </c:pt>
                <c:pt idx="3440">
                  <c:v>43204.613668749997</c:v>
                </c:pt>
                <c:pt idx="3441">
                  <c:v>43204.613681481482</c:v>
                </c:pt>
                <c:pt idx="3442">
                  <c:v>43204.613693055559</c:v>
                </c:pt>
                <c:pt idx="3443">
                  <c:v>43204.613705787036</c:v>
                </c:pt>
                <c:pt idx="3444">
                  <c:v>43204.613718518522</c:v>
                </c:pt>
                <c:pt idx="3445">
                  <c:v>43204.613730092591</c:v>
                </c:pt>
                <c:pt idx="3446">
                  <c:v>43204.613741666668</c:v>
                </c:pt>
                <c:pt idx="3447">
                  <c:v>43204.613753240737</c:v>
                </c:pt>
                <c:pt idx="3448">
                  <c:v>43204.613764814814</c:v>
                </c:pt>
                <c:pt idx="3449">
                  <c:v>43204.613776388891</c:v>
                </c:pt>
                <c:pt idx="3450">
                  <c:v>43204.61378796296</c:v>
                </c:pt>
                <c:pt idx="3451">
                  <c:v>43204.613800694446</c:v>
                </c:pt>
                <c:pt idx="3452">
                  <c:v>43204.613812268515</c:v>
                </c:pt>
                <c:pt idx="3453">
                  <c:v>43204.613823842592</c:v>
                </c:pt>
                <c:pt idx="3454">
                  <c:v>43204.613836574077</c:v>
                </c:pt>
                <c:pt idx="3455">
                  <c:v>43204.613848148147</c:v>
                </c:pt>
                <c:pt idx="3456">
                  <c:v>43204.613859722223</c:v>
                </c:pt>
                <c:pt idx="3457">
                  <c:v>43204.613872453701</c:v>
                </c:pt>
                <c:pt idx="3458">
                  <c:v>43204.613884027778</c:v>
                </c:pt>
                <c:pt idx="3459">
                  <c:v>43204.613895601855</c:v>
                </c:pt>
                <c:pt idx="3460">
                  <c:v>43204.613907175924</c:v>
                </c:pt>
                <c:pt idx="3461">
                  <c:v>43204.61391990741</c:v>
                </c:pt>
                <c:pt idx="3462">
                  <c:v>43204.613932638887</c:v>
                </c:pt>
                <c:pt idx="3463">
                  <c:v>43204.613944212964</c:v>
                </c:pt>
                <c:pt idx="3464">
                  <c:v>43204.613955787034</c:v>
                </c:pt>
                <c:pt idx="3465">
                  <c:v>43204.613967361111</c:v>
                </c:pt>
                <c:pt idx="3466">
                  <c:v>43204.613980092596</c:v>
                </c:pt>
                <c:pt idx="3467">
                  <c:v>43204.613991666665</c:v>
                </c:pt>
                <c:pt idx="3468">
                  <c:v>43204.61400439815</c:v>
                </c:pt>
                <c:pt idx="3469">
                  <c:v>43204.61401597222</c:v>
                </c:pt>
                <c:pt idx="3470">
                  <c:v>43204.614027546297</c:v>
                </c:pt>
                <c:pt idx="3471">
                  <c:v>43204.614039120373</c:v>
                </c:pt>
                <c:pt idx="3472">
                  <c:v>43204.614051851851</c:v>
                </c:pt>
                <c:pt idx="3473">
                  <c:v>43204.614063425928</c:v>
                </c:pt>
                <c:pt idx="3474">
                  <c:v>43204.614074999998</c:v>
                </c:pt>
                <c:pt idx="3475">
                  <c:v>43204.614086574074</c:v>
                </c:pt>
                <c:pt idx="3476">
                  <c:v>43204.614098148151</c:v>
                </c:pt>
                <c:pt idx="3477">
                  <c:v>43204.614109722221</c:v>
                </c:pt>
                <c:pt idx="3478">
                  <c:v>43204.614121296298</c:v>
                </c:pt>
                <c:pt idx="3479">
                  <c:v>43204.614134027775</c:v>
                </c:pt>
                <c:pt idx="3480">
                  <c:v>43204.614145601852</c:v>
                </c:pt>
                <c:pt idx="3481">
                  <c:v>43204.614157175929</c:v>
                </c:pt>
                <c:pt idx="3482">
                  <c:v>43204.614169907407</c:v>
                </c:pt>
                <c:pt idx="3483">
                  <c:v>43204.614181481484</c:v>
                </c:pt>
                <c:pt idx="3484">
                  <c:v>43204.614193055553</c:v>
                </c:pt>
                <c:pt idx="3485">
                  <c:v>43204.61420462963</c:v>
                </c:pt>
                <c:pt idx="3486">
                  <c:v>43204.614216203707</c:v>
                </c:pt>
                <c:pt idx="3487">
                  <c:v>43204.614227777776</c:v>
                </c:pt>
                <c:pt idx="3488">
                  <c:v>43204.614239351853</c:v>
                </c:pt>
                <c:pt idx="3489">
                  <c:v>43204.614252083331</c:v>
                </c:pt>
                <c:pt idx="3490">
                  <c:v>43204.614263657408</c:v>
                </c:pt>
                <c:pt idx="3491">
                  <c:v>43204.614275231484</c:v>
                </c:pt>
                <c:pt idx="3492">
                  <c:v>43204.614286805554</c:v>
                </c:pt>
                <c:pt idx="3493">
                  <c:v>43204.614298379631</c:v>
                </c:pt>
                <c:pt idx="3494">
                  <c:v>43204.6143099537</c:v>
                </c:pt>
                <c:pt idx="3495">
                  <c:v>43204.614322685185</c:v>
                </c:pt>
                <c:pt idx="3496">
                  <c:v>43204.614334259262</c:v>
                </c:pt>
                <c:pt idx="3497">
                  <c:v>43204.614345833332</c:v>
                </c:pt>
                <c:pt idx="3498">
                  <c:v>43204.614357407409</c:v>
                </c:pt>
                <c:pt idx="3499">
                  <c:v>43204.614368981478</c:v>
                </c:pt>
                <c:pt idx="3500">
                  <c:v>43204.614380555555</c:v>
                </c:pt>
                <c:pt idx="3501">
                  <c:v>43204.614392129632</c:v>
                </c:pt>
                <c:pt idx="3502">
                  <c:v>43204.614403703701</c:v>
                </c:pt>
                <c:pt idx="3503">
                  <c:v>43204.614415277778</c:v>
                </c:pt>
                <c:pt idx="3504">
                  <c:v>43204.614428009256</c:v>
                </c:pt>
                <c:pt idx="3505">
                  <c:v>43204.614439583333</c:v>
                </c:pt>
                <c:pt idx="3506">
                  <c:v>43204.614451157409</c:v>
                </c:pt>
                <c:pt idx="3507">
                  <c:v>43204.614463888887</c:v>
                </c:pt>
                <c:pt idx="3508">
                  <c:v>43204.614475462964</c:v>
                </c:pt>
                <c:pt idx="3509">
                  <c:v>43204.614487037034</c:v>
                </c:pt>
                <c:pt idx="3510">
                  <c:v>43204.61449861111</c:v>
                </c:pt>
                <c:pt idx="3511">
                  <c:v>43204.614511342596</c:v>
                </c:pt>
                <c:pt idx="3512">
                  <c:v>43204.614522916665</c:v>
                </c:pt>
                <c:pt idx="3513">
                  <c:v>43204.61453564815</c:v>
                </c:pt>
                <c:pt idx="3514">
                  <c:v>43204.61454722222</c:v>
                </c:pt>
                <c:pt idx="3515">
                  <c:v>43204.614558796296</c:v>
                </c:pt>
                <c:pt idx="3516">
                  <c:v>43204.614571527774</c:v>
                </c:pt>
                <c:pt idx="3517">
                  <c:v>43204.614583101851</c:v>
                </c:pt>
                <c:pt idx="3518">
                  <c:v>43204.614594675928</c:v>
                </c:pt>
                <c:pt idx="3519">
                  <c:v>43204.614606249997</c:v>
                </c:pt>
                <c:pt idx="3520">
                  <c:v>43204.614617824074</c:v>
                </c:pt>
                <c:pt idx="3521">
                  <c:v>43204.614629398151</c:v>
                </c:pt>
                <c:pt idx="3522">
                  <c:v>43204.614640972221</c:v>
                </c:pt>
                <c:pt idx="3523">
                  <c:v>43204.614652546297</c:v>
                </c:pt>
                <c:pt idx="3524">
                  <c:v>43204.614665277775</c:v>
                </c:pt>
                <c:pt idx="3525">
                  <c:v>43204.614676851852</c:v>
                </c:pt>
                <c:pt idx="3526">
                  <c:v>43204.614688425929</c:v>
                </c:pt>
                <c:pt idx="3527">
                  <c:v>43204.614699999998</c:v>
                </c:pt>
                <c:pt idx="3528">
                  <c:v>43204.614711574075</c:v>
                </c:pt>
                <c:pt idx="3529">
                  <c:v>43204.614724305553</c:v>
                </c:pt>
                <c:pt idx="3530">
                  <c:v>43204.614737037038</c:v>
                </c:pt>
                <c:pt idx="3531">
                  <c:v>43204.614748611108</c:v>
                </c:pt>
                <c:pt idx="3532">
                  <c:v>43204.614760185184</c:v>
                </c:pt>
                <c:pt idx="3533">
                  <c:v>43204.61477291667</c:v>
                </c:pt>
                <c:pt idx="3534">
                  <c:v>43204.614785648148</c:v>
                </c:pt>
                <c:pt idx="3535">
                  <c:v>43204.614798379633</c:v>
                </c:pt>
                <c:pt idx="3536">
                  <c:v>43204.614809953702</c:v>
                </c:pt>
                <c:pt idx="3537">
                  <c:v>43204.614821527779</c:v>
                </c:pt>
                <c:pt idx="3538">
                  <c:v>43204.614833101848</c:v>
                </c:pt>
                <c:pt idx="3539">
                  <c:v>43204.614844675925</c:v>
                </c:pt>
                <c:pt idx="3540">
                  <c:v>43204.61485740741</c:v>
                </c:pt>
                <c:pt idx="3541">
                  <c:v>43204.61487002315</c:v>
                </c:pt>
                <c:pt idx="3542">
                  <c:v>43204.614881597219</c:v>
                </c:pt>
                <c:pt idx="3543">
                  <c:v>43204.614893171296</c:v>
                </c:pt>
                <c:pt idx="3544">
                  <c:v>43204.614904861111</c:v>
                </c:pt>
                <c:pt idx="3545">
                  <c:v>43204.614916435188</c:v>
                </c:pt>
                <c:pt idx="3546">
                  <c:v>43204.614928009258</c:v>
                </c:pt>
                <c:pt idx="3547">
                  <c:v>43204.614940624997</c:v>
                </c:pt>
                <c:pt idx="3548">
                  <c:v>43204.614952314812</c:v>
                </c:pt>
                <c:pt idx="3549">
                  <c:v>43204.614964930559</c:v>
                </c:pt>
                <c:pt idx="3550">
                  <c:v>43204.614976504628</c:v>
                </c:pt>
                <c:pt idx="3551">
                  <c:v>43204.614988194444</c:v>
                </c:pt>
                <c:pt idx="3552">
                  <c:v>43204.615000925929</c:v>
                </c:pt>
                <c:pt idx="3553">
                  <c:v>43204.615012499999</c:v>
                </c:pt>
                <c:pt idx="3554">
                  <c:v>43204.615024074075</c:v>
                </c:pt>
                <c:pt idx="3555">
                  <c:v>43204.615035648145</c:v>
                </c:pt>
                <c:pt idx="3556">
                  <c:v>43204.615047222222</c:v>
                </c:pt>
                <c:pt idx="3557">
                  <c:v>43204.615059837961</c:v>
                </c:pt>
                <c:pt idx="3558">
                  <c:v>43204.615071527776</c:v>
                </c:pt>
                <c:pt idx="3559">
                  <c:v>43204.615084259261</c:v>
                </c:pt>
                <c:pt idx="3560">
                  <c:v>43204.615095833331</c:v>
                </c:pt>
                <c:pt idx="3561">
                  <c:v>43204.615107407408</c:v>
                </c:pt>
                <c:pt idx="3562">
                  <c:v>43204.615118981485</c:v>
                </c:pt>
                <c:pt idx="3563">
                  <c:v>43204.615131597224</c:v>
                </c:pt>
                <c:pt idx="3564">
                  <c:v>43204.615143171293</c:v>
                </c:pt>
                <c:pt idx="3565">
                  <c:v>43204.61515474537</c:v>
                </c:pt>
                <c:pt idx="3566">
                  <c:v>43204.615166319447</c:v>
                </c:pt>
                <c:pt idx="3567">
                  <c:v>43204.615179050925</c:v>
                </c:pt>
                <c:pt idx="3568">
                  <c:v>43204.61519178241</c:v>
                </c:pt>
                <c:pt idx="3569">
                  <c:v>43204.615203356479</c:v>
                </c:pt>
                <c:pt idx="3570">
                  <c:v>43204.615214930556</c:v>
                </c:pt>
                <c:pt idx="3571">
                  <c:v>43204.615226504633</c:v>
                </c:pt>
                <c:pt idx="3572">
                  <c:v>43204.615238078703</c:v>
                </c:pt>
                <c:pt idx="3573">
                  <c:v>43204.615250810188</c:v>
                </c:pt>
                <c:pt idx="3574">
                  <c:v>43204.615262384257</c:v>
                </c:pt>
                <c:pt idx="3575">
                  <c:v>43204.615275115742</c:v>
                </c:pt>
                <c:pt idx="3576">
                  <c:v>43204.61528784722</c:v>
                </c:pt>
                <c:pt idx="3577">
                  <c:v>43204.615299421297</c:v>
                </c:pt>
                <c:pt idx="3578">
                  <c:v>43204.615311111113</c:v>
                </c:pt>
                <c:pt idx="3579">
                  <c:v>43204.615322685182</c:v>
                </c:pt>
                <c:pt idx="3580">
                  <c:v>43204.615335300929</c:v>
                </c:pt>
                <c:pt idx="3581">
                  <c:v>43204.615346874998</c:v>
                </c:pt>
                <c:pt idx="3582">
                  <c:v>43204.615358449075</c:v>
                </c:pt>
                <c:pt idx="3583">
                  <c:v>43204.615370023152</c:v>
                </c:pt>
                <c:pt idx="3584">
                  <c:v>43204.61538275463</c:v>
                </c:pt>
                <c:pt idx="3585">
                  <c:v>43204.615394328706</c:v>
                </c:pt>
                <c:pt idx="3586">
                  <c:v>43204.615405902776</c:v>
                </c:pt>
                <c:pt idx="3587">
                  <c:v>43204.615417476853</c:v>
                </c:pt>
                <c:pt idx="3588">
                  <c:v>43204.615429050929</c:v>
                </c:pt>
                <c:pt idx="3589">
                  <c:v>43204.615440624999</c:v>
                </c:pt>
                <c:pt idx="3590">
                  <c:v>43204.615453356484</c:v>
                </c:pt>
                <c:pt idx="3591">
                  <c:v>43204.615464930554</c:v>
                </c:pt>
                <c:pt idx="3592">
                  <c:v>43204.61547650463</c:v>
                </c:pt>
                <c:pt idx="3593">
                  <c:v>43204.615488078707</c:v>
                </c:pt>
                <c:pt idx="3594">
                  <c:v>43204.615500810185</c:v>
                </c:pt>
                <c:pt idx="3595">
                  <c:v>43204.615512384262</c:v>
                </c:pt>
                <c:pt idx="3596">
                  <c:v>43204.615523958331</c:v>
                </c:pt>
                <c:pt idx="3597">
                  <c:v>43204.615536689817</c:v>
                </c:pt>
                <c:pt idx="3598">
                  <c:v>43204.615549421294</c:v>
                </c:pt>
                <c:pt idx="3599">
                  <c:v>43204.615560995371</c:v>
                </c:pt>
                <c:pt idx="3600">
                  <c:v>43204.615573726849</c:v>
                </c:pt>
                <c:pt idx="3601">
                  <c:v>43204.615585300926</c:v>
                </c:pt>
                <c:pt idx="3602">
                  <c:v>43204.615596875003</c:v>
                </c:pt>
                <c:pt idx="3603">
                  <c:v>43204.615608449072</c:v>
                </c:pt>
                <c:pt idx="3604">
                  <c:v>43204.615620023149</c:v>
                </c:pt>
                <c:pt idx="3605">
                  <c:v>43204.615631597226</c:v>
                </c:pt>
                <c:pt idx="3606">
                  <c:v>43204.615644328704</c:v>
                </c:pt>
                <c:pt idx="3607">
                  <c:v>43204.61565590278</c:v>
                </c:pt>
                <c:pt idx="3608">
                  <c:v>43204.61566747685</c:v>
                </c:pt>
                <c:pt idx="3609">
                  <c:v>43204.615679050927</c:v>
                </c:pt>
                <c:pt idx="3610">
                  <c:v>43204.615690625003</c:v>
                </c:pt>
                <c:pt idx="3611">
                  <c:v>43204.615702199073</c:v>
                </c:pt>
                <c:pt idx="3612">
                  <c:v>43204.61571377315</c:v>
                </c:pt>
                <c:pt idx="3613">
                  <c:v>43204.615725347219</c:v>
                </c:pt>
                <c:pt idx="3614">
                  <c:v>43204.615736921296</c:v>
                </c:pt>
                <c:pt idx="3615">
                  <c:v>43204.615749652781</c:v>
                </c:pt>
                <c:pt idx="3616">
                  <c:v>43204.615761226851</c:v>
                </c:pt>
                <c:pt idx="3617">
                  <c:v>43204.615772800928</c:v>
                </c:pt>
                <c:pt idx="3618">
                  <c:v>43204.615785532405</c:v>
                </c:pt>
                <c:pt idx="3619">
                  <c:v>43204.615798263891</c:v>
                </c:pt>
                <c:pt idx="3620">
                  <c:v>43204.61580983796</c:v>
                </c:pt>
                <c:pt idx="3621">
                  <c:v>43204.615821412037</c:v>
                </c:pt>
                <c:pt idx="3622">
                  <c:v>43204.615832986114</c:v>
                </c:pt>
                <c:pt idx="3623">
                  <c:v>43204.615844560183</c:v>
                </c:pt>
                <c:pt idx="3624">
                  <c:v>43204.61585613426</c:v>
                </c:pt>
                <c:pt idx="3625">
                  <c:v>43204.615868865738</c:v>
                </c:pt>
                <c:pt idx="3626">
                  <c:v>43204.615881597223</c:v>
                </c:pt>
                <c:pt idx="3627">
                  <c:v>43204.6158931713</c:v>
                </c:pt>
                <c:pt idx="3628">
                  <c:v>43204.615904745369</c:v>
                </c:pt>
                <c:pt idx="3629">
                  <c:v>43204.615916319446</c:v>
                </c:pt>
                <c:pt idx="3630">
                  <c:v>43204.615927893516</c:v>
                </c:pt>
                <c:pt idx="3631">
                  <c:v>43204.615939467592</c:v>
                </c:pt>
                <c:pt idx="3632">
                  <c:v>43204.615951041669</c:v>
                </c:pt>
                <c:pt idx="3633">
                  <c:v>43204.615963773147</c:v>
                </c:pt>
                <c:pt idx="3634">
                  <c:v>43204.615976504632</c:v>
                </c:pt>
                <c:pt idx="3635">
                  <c:v>43204.61598923611</c:v>
                </c:pt>
                <c:pt idx="3636">
                  <c:v>43204.616000810187</c:v>
                </c:pt>
                <c:pt idx="3637">
                  <c:v>43204.616012384256</c:v>
                </c:pt>
                <c:pt idx="3638">
                  <c:v>43204.616023958333</c:v>
                </c:pt>
                <c:pt idx="3639">
                  <c:v>43204.61603553241</c:v>
                </c:pt>
                <c:pt idx="3640">
                  <c:v>43204.616048263888</c:v>
                </c:pt>
                <c:pt idx="3641">
                  <c:v>43204.616059837965</c:v>
                </c:pt>
                <c:pt idx="3642">
                  <c:v>43204.616072569443</c:v>
                </c:pt>
                <c:pt idx="3643">
                  <c:v>43204.616084143519</c:v>
                </c:pt>
                <c:pt idx="3644">
                  <c:v>43204.616096874997</c:v>
                </c:pt>
                <c:pt idx="3645">
                  <c:v>43204.616108449074</c:v>
                </c:pt>
                <c:pt idx="3646">
                  <c:v>43204.616121180552</c:v>
                </c:pt>
                <c:pt idx="3647">
                  <c:v>43204.616132754629</c:v>
                </c:pt>
                <c:pt idx="3648">
                  <c:v>43204.616145486114</c:v>
                </c:pt>
                <c:pt idx="3649">
                  <c:v>43204.616158217592</c:v>
                </c:pt>
                <c:pt idx="3650">
                  <c:v>43204.616169791669</c:v>
                </c:pt>
                <c:pt idx="3651">
                  <c:v>43204.616182523147</c:v>
                </c:pt>
                <c:pt idx="3652">
                  <c:v>43204.616194097223</c:v>
                </c:pt>
                <c:pt idx="3653">
                  <c:v>43204.616205671293</c:v>
                </c:pt>
                <c:pt idx="3654">
                  <c:v>43204.616218402778</c:v>
                </c:pt>
                <c:pt idx="3655">
                  <c:v>43204.616231134256</c:v>
                </c:pt>
                <c:pt idx="3656">
                  <c:v>43204.616242708333</c:v>
                </c:pt>
                <c:pt idx="3657">
                  <c:v>43204.616254282409</c:v>
                </c:pt>
                <c:pt idx="3658">
                  <c:v>43204.616265856479</c:v>
                </c:pt>
                <c:pt idx="3659">
                  <c:v>43204.616277430556</c:v>
                </c:pt>
                <c:pt idx="3660">
                  <c:v>43204.616289004633</c:v>
                </c:pt>
                <c:pt idx="3661">
                  <c:v>43204.616300578702</c:v>
                </c:pt>
                <c:pt idx="3662">
                  <c:v>43204.616312152779</c:v>
                </c:pt>
                <c:pt idx="3663">
                  <c:v>43204.616323726848</c:v>
                </c:pt>
                <c:pt idx="3664">
                  <c:v>43204.616335300925</c:v>
                </c:pt>
                <c:pt idx="3665">
                  <c:v>43204.61634803241</c:v>
                </c:pt>
                <c:pt idx="3666">
                  <c:v>43204.61635960648</c:v>
                </c:pt>
                <c:pt idx="3667">
                  <c:v>43204.616371180557</c:v>
                </c:pt>
                <c:pt idx="3668">
                  <c:v>43204.616382754626</c:v>
                </c:pt>
                <c:pt idx="3669">
                  <c:v>43204.616394328703</c:v>
                </c:pt>
                <c:pt idx="3670">
                  <c:v>43204.61640590278</c:v>
                </c:pt>
                <c:pt idx="3671">
                  <c:v>43204.616418634258</c:v>
                </c:pt>
                <c:pt idx="3672">
                  <c:v>43204.616430208334</c:v>
                </c:pt>
                <c:pt idx="3673">
                  <c:v>43204.616442939812</c:v>
                </c:pt>
                <c:pt idx="3674">
                  <c:v>43204.616455671297</c:v>
                </c:pt>
                <c:pt idx="3675">
                  <c:v>43204.616467245367</c:v>
                </c:pt>
                <c:pt idx="3676">
                  <c:v>43204.616478819444</c:v>
                </c:pt>
                <c:pt idx="3677">
                  <c:v>43204.616490393521</c:v>
                </c:pt>
                <c:pt idx="3678">
                  <c:v>43204.616503124998</c:v>
                </c:pt>
                <c:pt idx="3679">
                  <c:v>43204.616514699075</c:v>
                </c:pt>
                <c:pt idx="3680">
                  <c:v>43204.616527430553</c:v>
                </c:pt>
                <c:pt idx="3681">
                  <c:v>43204.61653900463</c:v>
                </c:pt>
                <c:pt idx="3682">
                  <c:v>43204.616551736108</c:v>
                </c:pt>
                <c:pt idx="3683">
                  <c:v>43204.616564467593</c:v>
                </c:pt>
                <c:pt idx="3684">
                  <c:v>43204.61657604167</c:v>
                </c:pt>
                <c:pt idx="3685">
                  <c:v>43204.616587615739</c:v>
                </c:pt>
                <c:pt idx="3686">
                  <c:v>43204.616600347224</c:v>
                </c:pt>
                <c:pt idx="3687">
                  <c:v>43204.616611921294</c:v>
                </c:pt>
                <c:pt idx="3688">
                  <c:v>43204.616623495371</c:v>
                </c:pt>
                <c:pt idx="3689">
                  <c:v>43204.616635069448</c:v>
                </c:pt>
                <c:pt idx="3690">
                  <c:v>43204.616646643517</c:v>
                </c:pt>
                <c:pt idx="3691">
                  <c:v>43204.616658217594</c:v>
                </c:pt>
                <c:pt idx="3692">
                  <c:v>43204.616670949072</c:v>
                </c:pt>
                <c:pt idx="3693">
                  <c:v>43204.616682523148</c:v>
                </c:pt>
                <c:pt idx="3694">
                  <c:v>43204.616694097225</c:v>
                </c:pt>
                <c:pt idx="3695">
                  <c:v>43204.616706828703</c:v>
                </c:pt>
                <c:pt idx="3696">
                  <c:v>43204.61671840278</c:v>
                </c:pt>
                <c:pt idx="3697">
                  <c:v>43204.616729976849</c:v>
                </c:pt>
                <c:pt idx="3698">
                  <c:v>43204.616742708335</c:v>
                </c:pt>
                <c:pt idx="3699">
                  <c:v>43204.616755439813</c:v>
                </c:pt>
                <c:pt idx="3700">
                  <c:v>43204.616767013889</c:v>
                </c:pt>
                <c:pt idx="3701">
                  <c:v>43204.616778587966</c:v>
                </c:pt>
                <c:pt idx="3702">
                  <c:v>43204.616790162036</c:v>
                </c:pt>
                <c:pt idx="3703">
                  <c:v>43204.616801736112</c:v>
                </c:pt>
                <c:pt idx="3704">
                  <c:v>43204.616813310182</c:v>
                </c:pt>
                <c:pt idx="3705">
                  <c:v>43204.616824884259</c:v>
                </c:pt>
                <c:pt idx="3706">
                  <c:v>43204.616836458335</c:v>
                </c:pt>
                <c:pt idx="3707">
                  <c:v>43204.616848032405</c:v>
                </c:pt>
                <c:pt idx="3708">
                  <c:v>43204.61686076389</c:v>
                </c:pt>
                <c:pt idx="3709">
                  <c:v>43204.61687233796</c:v>
                </c:pt>
                <c:pt idx="3710">
                  <c:v>43204.616883912036</c:v>
                </c:pt>
                <c:pt idx="3711">
                  <c:v>43204.616896643522</c:v>
                </c:pt>
                <c:pt idx="3712">
                  <c:v>43204.616908217591</c:v>
                </c:pt>
                <c:pt idx="3713">
                  <c:v>43204.616920949076</c:v>
                </c:pt>
                <c:pt idx="3714">
                  <c:v>43204.616932523146</c:v>
                </c:pt>
                <c:pt idx="3715">
                  <c:v>43204.616944097223</c:v>
                </c:pt>
                <c:pt idx="3716">
                  <c:v>43204.6169568287</c:v>
                </c:pt>
                <c:pt idx="3717">
                  <c:v>43204.616968402777</c:v>
                </c:pt>
                <c:pt idx="3718">
                  <c:v>43204.616979976854</c:v>
                </c:pt>
                <c:pt idx="3719">
                  <c:v>43204.616991550924</c:v>
                </c:pt>
                <c:pt idx="3720">
                  <c:v>43204.617003125</c:v>
                </c:pt>
                <c:pt idx="3721">
                  <c:v>43204.617015856478</c:v>
                </c:pt>
                <c:pt idx="3722">
                  <c:v>43204.617027430555</c:v>
                </c:pt>
                <c:pt idx="3723">
                  <c:v>43204.617039004632</c:v>
                </c:pt>
                <c:pt idx="3724">
                  <c:v>43204.617050578701</c:v>
                </c:pt>
                <c:pt idx="3725">
                  <c:v>43204.617062152778</c:v>
                </c:pt>
                <c:pt idx="3726">
                  <c:v>43204.617073726855</c:v>
                </c:pt>
                <c:pt idx="3727">
                  <c:v>43204.617085300924</c:v>
                </c:pt>
                <c:pt idx="3728">
                  <c:v>43204.61709803241</c:v>
                </c:pt>
                <c:pt idx="3729">
                  <c:v>43204.617110763887</c:v>
                </c:pt>
                <c:pt idx="3730">
                  <c:v>43204.617123495373</c:v>
                </c:pt>
                <c:pt idx="3731">
                  <c:v>43204.617135069442</c:v>
                </c:pt>
                <c:pt idx="3732">
                  <c:v>43204.617146643519</c:v>
                </c:pt>
                <c:pt idx="3733">
                  <c:v>43204.617158217596</c:v>
                </c:pt>
                <c:pt idx="3734">
                  <c:v>43204.617170949074</c:v>
                </c:pt>
                <c:pt idx="3735">
                  <c:v>43204.617183680559</c:v>
                </c:pt>
                <c:pt idx="3736">
                  <c:v>43204.617195254628</c:v>
                </c:pt>
                <c:pt idx="3737">
                  <c:v>43204.617207986113</c:v>
                </c:pt>
                <c:pt idx="3738">
                  <c:v>43204.617219560183</c:v>
                </c:pt>
                <c:pt idx="3739">
                  <c:v>43204.61723113426</c:v>
                </c:pt>
                <c:pt idx="3740">
                  <c:v>43204.617242708337</c:v>
                </c:pt>
                <c:pt idx="3741">
                  <c:v>43204.617254282406</c:v>
                </c:pt>
                <c:pt idx="3742">
                  <c:v>43204.617267013891</c:v>
                </c:pt>
                <c:pt idx="3743">
                  <c:v>43204.617278587961</c:v>
                </c:pt>
                <c:pt idx="3744">
                  <c:v>43204.617290162038</c:v>
                </c:pt>
                <c:pt idx="3745">
                  <c:v>43204.617302893515</c:v>
                </c:pt>
                <c:pt idx="3746">
                  <c:v>43204.617315625001</c:v>
                </c:pt>
                <c:pt idx="3747">
                  <c:v>43204.617328356479</c:v>
                </c:pt>
                <c:pt idx="3748">
                  <c:v>43204.617341087964</c:v>
                </c:pt>
                <c:pt idx="3749">
                  <c:v>43204.617352662041</c:v>
                </c:pt>
                <c:pt idx="3750">
                  <c:v>43204.61736423611</c:v>
                </c:pt>
                <c:pt idx="3751">
                  <c:v>43204.617376967595</c:v>
                </c:pt>
                <c:pt idx="3752">
                  <c:v>43204.617388541665</c:v>
                </c:pt>
                <c:pt idx="3753">
                  <c:v>43204.617400115741</c:v>
                </c:pt>
                <c:pt idx="3754">
                  <c:v>43204.617411689818</c:v>
                </c:pt>
                <c:pt idx="3755">
                  <c:v>43204.617423263888</c:v>
                </c:pt>
                <c:pt idx="3756">
                  <c:v>43204.617434837965</c:v>
                </c:pt>
                <c:pt idx="3757">
                  <c:v>43204.617447569442</c:v>
                </c:pt>
                <c:pt idx="3758">
                  <c:v>43204.617459143519</c:v>
                </c:pt>
                <c:pt idx="3759">
                  <c:v>43204.617470717596</c:v>
                </c:pt>
                <c:pt idx="3760">
                  <c:v>43204.617482291666</c:v>
                </c:pt>
                <c:pt idx="3761">
                  <c:v>43204.617495023151</c:v>
                </c:pt>
                <c:pt idx="3762">
                  <c:v>43204.61750659722</c:v>
                </c:pt>
                <c:pt idx="3763">
                  <c:v>43204.617518171297</c:v>
                </c:pt>
                <c:pt idx="3764">
                  <c:v>43204.617529745374</c:v>
                </c:pt>
                <c:pt idx="3765">
                  <c:v>43204.617541319443</c:v>
                </c:pt>
                <c:pt idx="3766">
                  <c:v>43204.61755289352</c:v>
                </c:pt>
                <c:pt idx="3767">
                  <c:v>43204.617565624998</c:v>
                </c:pt>
                <c:pt idx="3768">
                  <c:v>43204.617578356483</c:v>
                </c:pt>
                <c:pt idx="3769">
                  <c:v>43204.617589930553</c:v>
                </c:pt>
                <c:pt idx="3770">
                  <c:v>43204.617601504629</c:v>
                </c:pt>
                <c:pt idx="3771">
                  <c:v>43204.617613078706</c:v>
                </c:pt>
                <c:pt idx="3772">
                  <c:v>43204.617624652776</c:v>
                </c:pt>
                <c:pt idx="3773">
                  <c:v>43204.617637384261</c:v>
                </c:pt>
                <c:pt idx="3774">
                  <c:v>43204.61764895833</c:v>
                </c:pt>
                <c:pt idx="3775">
                  <c:v>43204.617660532407</c:v>
                </c:pt>
                <c:pt idx="3776">
                  <c:v>43204.617672106484</c:v>
                </c:pt>
                <c:pt idx="3777">
                  <c:v>43204.617683680553</c:v>
                </c:pt>
                <c:pt idx="3778">
                  <c:v>43204.617696412039</c:v>
                </c:pt>
                <c:pt idx="3779">
                  <c:v>43204.617707986108</c:v>
                </c:pt>
                <c:pt idx="3780">
                  <c:v>43204.617719560185</c:v>
                </c:pt>
                <c:pt idx="3781">
                  <c:v>43204.617731134262</c:v>
                </c:pt>
                <c:pt idx="3782">
                  <c:v>43204.617742708331</c:v>
                </c:pt>
                <c:pt idx="3783">
                  <c:v>43204.617754282408</c:v>
                </c:pt>
                <c:pt idx="3784">
                  <c:v>43204.617767013886</c:v>
                </c:pt>
                <c:pt idx="3785">
                  <c:v>43204.617778587963</c:v>
                </c:pt>
                <c:pt idx="3786">
                  <c:v>43204.617790162039</c:v>
                </c:pt>
                <c:pt idx="3787">
                  <c:v>43204.617801736109</c:v>
                </c:pt>
                <c:pt idx="3788">
                  <c:v>43204.617814467594</c:v>
                </c:pt>
                <c:pt idx="3789">
                  <c:v>43204.617826041664</c:v>
                </c:pt>
                <c:pt idx="3790">
                  <c:v>43204.61783761574</c:v>
                </c:pt>
                <c:pt idx="3791">
                  <c:v>43204.617849189817</c:v>
                </c:pt>
                <c:pt idx="3792">
                  <c:v>43204.617860763887</c:v>
                </c:pt>
                <c:pt idx="3793">
                  <c:v>43204.617872337963</c:v>
                </c:pt>
                <c:pt idx="3794">
                  <c:v>43204.61788391204</c:v>
                </c:pt>
                <c:pt idx="3795">
                  <c:v>43204.61789548611</c:v>
                </c:pt>
                <c:pt idx="3796">
                  <c:v>43204.617908217595</c:v>
                </c:pt>
                <c:pt idx="3797">
                  <c:v>43204.617919791664</c:v>
                </c:pt>
                <c:pt idx="3798">
                  <c:v>43204.617931597226</c:v>
                </c:pt>
                <c:pt idx="3799">
                  <c:v>43204.617944097219</c:v>
                </c:pt>
                <c:pt idx="3800">
                  <c:v>43204.617955671296</c:v>
                </c:pt>
                <c:pt idx="3801">
                  <c:v>43204.617967245373</c:v>
                </c:pt>
                <c:pt idx="3802">
                  <c:v>43204.617979861112</c:v>
                </c:pt>
                <c:pt idx="3803">
                  <c:v>43204.617991550927</c:v>
                </c:pt>
                <c:pt idx="3804">
                  <c:v>43204.618004282405</c:v>
                </c:pt>
                <c:pt idx="3805">
                  <c:v>43204.618015856482</c:v>
                </c:pt>
                <c:pt idx="3806">
                  <c:v>43204.61802858796</c:v>
                </c:pt>
                <c:pt idx="3807">
                  <c:v>43204.618040162037</c:v>
                </c:pt>
                <c:pt idx="3808">
                  <c:v>43204.618052893522</c:v>
                </c:pt>
                <c:pt idx="3809">
                  <c:v>43204.618065509261</c:v>
                </c:pt>
                <c:pt idx="3810">
                  <c:v>43204.618077083331</c:v>
                </c:pt>
                <c:pt idx="3811">
                  <c:v>43204.618088773146</c:v>
                </c:pt>
                <c:pt idx="3812">
                  <c:v>43204.618100347223</c:v>
                </c:pt>
                <c:pt idx="3813">
                  <c:v>43204.6181119213</c:v>
                </c:pt>
                <c:pt idx="3814">
                  <c:v>43204.618123495369</c:v>
                </c:pt>
                <c:pt idx="3815">
                  <c:v>43204.618135069446</c:v>
                </c:pt>
                <c:pt idx="3816">
                  <c:v>43204.618147800924</c:v>
                </c:pt>
                <c:pt idx="3817">
                  <c:v>43204.618159375001</c:v>
                </c:pt>
                <c:pt idx="3818">
                  <c:v>43204.61817199074</c:v>
                </c:pt>
                <c:pt idx="3819">
                  <c:v>43204.618183564817</c:v>
                </c:pt>
                <c:pt idx="3820">
                  <c:v>43204.618195138886</c:v>
                </c:pt>
                <c:pt idx="3821">
                  <c:v>43204.618206828702</c:v>
                </c:pt>
                <c:pt idx="3822">
                  <c:v>43204.618218402778</c:v>
                </c:pt>
                <c:pt idx="3823">
                  <c:v>43204.618229976855</c:v>
                </c:pt>
                <c:pt idx="3824">
                  <c:v>43204.618241550925</c:v>
                </c:pt>
                <c:pt idx="3825">
                  <c:v>43204.618253125002</c:v>
                </c:pt>
                <c:pt idx="3826">
                  <c:v>43204.618265856479</c:v>
                </c:pt>
                <c:pt idx="3827">
                  <c:v>43204.618278587965</c:v>
                </c:pt>
                <c:pt idx="3828">
                  <c:v>43204.618291203704</c:v>
                </c:pt>
                <c:pt idx="3829">
                  <c:v>43204.618302893519</c:v>
                </c:pt>
                <c:pt idx="3830">
                  <c:v>43204.618315509259</c:v>
                </c:pt>
                <c:pt idx="3831">
                  <c:v>43204.618327083335</c:v>
                </c:pt>
                <c:pt idx="3832">
                  <c:v>43204.618338773151</c:v>
                </c:pt>
                <c:pt idx="3833">
                  <c:v>43204.61835034722</c:v>
                </c:pt>
                <c:pt idx="3834">
                  <c:v>43204.618361921297</c:v>
                </c:pt>
                <c:pt idx="3835">
                  <c:v>43204.618374537036</c:v>
                </c:pt>
                <c:pt idx="3836">
                  <c:v>43204.618386111113</c:v>
                </c:pt>
                <c:pt idx="3837">
                  <c:v>43204.618397685183</c:v>
                </c:pt>
                <c:pt idx="3838">
                  <c:v>43204.618410416668</c:v>
                </c:pt>
                <c:pt idx="3839">
                  <c:v>43204.618423148146</c:v>
                </c:pt>
                <c:pt idx="3840">
                  <c:v>43204.618434722222</c:v>
                </c:pt>
                <c:pt idx="3841">
                  <c:v>43204.618446296299</c:v>
                </c:pt>
                <c:pt idx="3842">
                  <c:v>43204.618457870369</c:v>
                </c:pt>
                <c:pt idx="3843">
                  <c:v>43204.618469444446</c:v>
                </c:pt>
                <c:pt idx="3844">
                  <c:v>43204.618482175923</c:v>
                </c:pt>
                <c:pt idx="3845">
                  <c:v>43204.61849375</c:v>
                </c:pt>
                <c:pt idx="3846">
                  <c:v>43204.618506481478</c:v>
                </c:pt>
                <c:pt idx="3847">
                  <c:v>43204.618519212963</c:v>
                </c:pt>
                <c:pt idx="3848">
                  <c:v>43204.61853078704</c:v>
                </c:pt>
                <c:pt idx="3849">
                  <c:v>43204.618543518518</c:v>
                </c:pt>
                <c:pt idx="3850">
                  <c:v>43204.618555092595</c:v>
                </c:pt>
                <c:pt idx="3851">
                  <c:v>43204.618566666664</c:v>
                </c:pt>
                <c:pt idx="3852">
                  <c:v>43204.618579398149</c:v>
                </c:pt>
                <c:pt idx="3853">
                  <c:v>43204.618590972219</c:v>
                </c:pt>
                <c:pt idx="3854">
                  <c:v>43204.618602546296</c:v>
                </c:pt>
                <c:pt idx="3855">
                  <c:v>43204.618614120373</c:v>
                </c:pt>
                <c:pt idx="3856">
                  <c:v>43204.618625694442</c:v>
                </c:pt>
                <c:pt idx="3857">
                  <c:v>43204.618637268519</c:v>
                </c:pt>
                <c:pt idx="3858">
                  <c:v>43204.618648842596</c:v>
                </c:pt>
                <c:pt idx="3859">
                  <c:v>43204.618660416665</c:v>
                </c:pt>
                <c:pt idx="3860">
                  <c:v>43204.61867314815</c:v>
                </c:pt>
                <c:pt idx="3861">
                  <c:v>43204.618685879628</c:v>
                </c:pt>
                <c:pt idx="3862">
                  <c:v>43204.618697453705</c:v>
                </c:pt>
                <c:pt idx="3863">
                  <c:v>43204.618709027774</c:v>
                </c:pt>
                <c:pt idx="3864">
                  <c:v>43204.618720601851</c:v>
                </c:pt>
                <c:pt idx="3865">
                  <c:v>43204.618733333336</c:v>
                </c:pt>
                <c:pt idx="3866">
                  <c:v>43204.618746064814</c:v>
                </c:pt>
                <c:pt idx="3867">
                  <c:v>43204.618757638891</c:v>
                </c:pt>
                <c:pt idx="3868">
                  <c:v>43204.618770370369</c:v>
                </c:pt>
                <c:pt idx="3869">
                  <c:v>43204.618783101854</c:v>
                </c:pt>
                <c:pt idx="3870">
                  <c:v>43204.618795833332</c:v>
                </c:pt>
                <c:pt idx="3871">
                  <c:v>43204.618807407409</c:v>
                </c:pt>
                <c:pt idx="3872">
                  <c:v>43204.618818981478</c:v>
                </c:pt>
                <c:pt idx="3873">
                  <c:v>43204.618830555555</c:v>
                </c:pt>
                <c:pt idx="3874">
                  <c:v>43204.618842129632</c:v>
                </c:pt>
                <c:pt idx="3875">
                  <c:v>43204.618853703701</c:v>
                </c:pt>
                <c:pt idx="3876">
                  <c:v>43204.618866435187</c:v>
                </c:pt>
                <c:pt idx="3877">
                  <c:v>43204.618879166665</c:v>
                </c:pt>
                <c:pt idx="3878">
                  <c:v>43204.618890740741</c:v>
                </c:pt>
                <c:pt idx="3879">
                  <c:v>43204.618902314818</c:v>
                </c:pt>
                <c:pt idx="3880">
                  <c:v>43204.618913888888</c:v>
                </c:pt>
                <c:pt idx="3881">
                  <c:v>43204.618925462964</c:v>
                </c:pt>
                <c:pt idx="3882">
                  <c:v>43204.618938194442</c:v>
                </c:pt>
                <c:pt idx="3883">
                  <c:v>43204.618950925927</c:v>
                </c:pt>
                <c:pt idx="3884">
                  <c:v>43204.618962499997</c:v>
                </c:pt>
                <c:pt idx="3885">
                  <c:v>43204.618974074074</c:v>
                </c:pt>
                <c:pt idx="3886">
                  <c:v>43204.618986805559</c:v>
                </c:pt>
                <c:pt idx="3887">
                  <c:v>43204.618999537037</c:v>
                </c:pt>
                <c:pt idx="3888">
                  <c:v>43204.619011111114</c:v>
                </c:pt>
                <c:pt idx="3889">
                  <c:v>43204.619022685183</c:v>
                </c:pt>
                <c:pt idx="3890">
                  <c:v>43204.619035416668</c:v>
                </c:pt>
                <c:pt idx="3891">
                  <c:v>43204.619046990738</c:v>
                </c:pt>
                <c:pt idx="3892">
                  <c:v>43204.619058564815</c:v>
                </c:pt>
                <c:pt idx="3893">
                  <c:v>43204.619070138891</c:v>
                </c:pt>
                <c:pt idx="3894">
                  <c:v>43204.619082870369</c:v>
                </c:pt>
                <c:pt idx="3895">
                  <c:v>43204.619095601854</c:v>
                </c:pt>
                <c:pt idx="3896">
                  <c:v>43204.619107175924</c:v>
                </c:pt>
                <c:pt idx="3897">
                  <c:v>43204.619118750001</c:v>
                </c:pt>
                <c:pt idx="3898">
                  <c:v>43204.619131481479</c:v>
                </c:pt>
                <c:pt idx="3899">
                  <c:v>43204.619143055555</c:v>
                </c:pt>
                <c:pt idx="3900">
                  <c:v>43204.619154629632</c:v>
                </c:pt>
                <c:pt idx="3901">
                  <c:v>43204.619166203702</c:v>
                </c:pt>
                <c:pt idx="3902">
                  <c:v>43204.619178935187</c:v>
                </c:pt>
                <c:pt idx="3903">
                  <c:v>43204.619191666665</c:v>
                </c:pt>
                <c:pt idx="3904">
                  <c:v>43204.619203240742</c:v>
                </c:pt>
                <c:pt idx="3905">
                  <c:v>43204.619214814818</c:v>
                </c:pt>
                <c:pt idx="3906">
                  <c:v>43204.619226388888</c:v>
                </c:pt>
                <c:pt idx="3907">
                  <c:v>43204.619237962965</c:v>
                </c:pt>
                <c:pt idx="3908">
                  <c:v>43204.619249537034</c:v>
                </c:pt>
                <c:pt idx="3909">
                  <c:v>43204.619261111111</c:v>
                </c:pt>
                <c:pt idx="3910">
                  <c:v>43204.619273842596</c:v>
                </c:pt>
                <c:pt idx="3911">
                  <c:v>43204.619285416666</c:v>
                </c:pt>
                <c:pt idx="3912">
                  <c:v>43204.619296990742</c:v>
                </c:pt>
                <c:pt idx="3913">
                  <c:v>43204.619308564812</c:v>
                </c:pt>
                <c:pt idx="3914">
                  <c:v>43204.619321296297</c:v>
                </c:pt>
                <c:pt idx="3915">
                  <c:v>43204.619334027775</c:v>
                </c:pt>
                <c:pt idx="3916">
                  <c:v>43204.619345601852</c:v>
                </c:pt>
                <c:pt idx="3917">
                  <c:v>43204.619357175929</c:v>
                </c:pt>
                <c:pt idx="3918">
                  <c:v>43204.619368749998</c:v>
                </c:pt>
                <c:pt idx="3919">
                  <c:v>43204.619381481483</c:v>
                </c:pt>
                <c:pt idx="3920">
                  <c:v>43204.619394212961</c:v>
                </c:pt>
                <c:pt idx="3921">
                  <c:v>43204.619405787038</c:v>
                </c:pt>
                <c:pt idx="3922">
                  <c:v>43204.619417361107</c:v>
                </c:pt>
                <c:pt idx="3923">
                  <c:v>43204.619428935184</c:v>
                </c:pt>
                <c:pt idx="3924">
                  <c:v>43204.619440509261</c:v>
                </c:pt>
                <c:pt idx="3925">
                  <c:v>43204.619452083331</c:v>
                </c:pt>
                <c:pt idx="3926">
                  <c:v>43204.619463657407</c:v>
                </c:pt>
                <c:pt idx="3927">
                  <c:v>43204.619476388893</c:v>
                </c:pt>
                <c:pt idx="3928">
                  <c:v>43204.61948912037</c:v>
                </c:pt>
                <c:pt idx="3929">
                  <c:v>43204.619500694447</c:v>
                </c:pt>
                <c:pt idx="3930">
                  <c:v>43204.619512268517</c:v>
                </c:pt>
                <c:pt idx="3931">
                  <c:v>43204.619525000002</c:v>
                </c:pt>
                <c:pt idx="3932">
                  <c:v>43204.619536574071</c:v>
                </c:pt>
                <c:pt idx="3933">
                  <c:v>43204.619548148148</c:v>
                </c:pt>
                <c:pt idx="3934">
                  <c:v>43204.619560879626</c:v>
                </c:pt>
                <c:pt idx="3935">
                  <c:v>43204.619572453703</c:v>
                </c:pt>
                <c:pt idx="3936">
                  <c:v>43204.619585185188</c:v>
                </c:pt>
                <c:pt idx="3937">
                  <c:v>43204.619596759258</c:v>
                </c:pt>
                <c:pt idx="3938">
                  <c:v>43204.619609490743</c:v>
                </c:pt>
                <c:pt idx="3939">
                  <c:v>43204.619621064812</c:v>
                </c:pt>
                <c:pt idx="3940">
                  <c:v>43204.619633796297</c:v>
                </c:pt>
                <c:pt idx="3941">
                  <c:v>43204.619646527775</c:v>
                </c:pt>
                <c:pt idx="3942">
                  <c:v>43204.619658101852</c:v>
                </c:pt>
                <c:pt idx="3943">
                  <c:v>43204.619669675929</c:v>
                </c:pt>
                <c:pt idx="3944">
                  <c:v>43204.619681249998</c:v>
                </c:pt>
                <c:pt idx="3945">
                  <c:v>43204.619692824075</c:v>
                </c:pt>
                <c:pt idx="3946">
                  <c:v>43204.619705555553</c:v>
                </c:pt>
                <c:pt idx="3947">
                  <c:v>43204.619718287038</c:v>
                </c:pt>
                <c:pt idx="3948">
                  <c:v>43204.619729861108</c:v>
                </c:pt>
                <c:pt idx="3949">
                  <c:v>43204.619741435185</c:v>
                </c:pt>
                <c:pt idx="3950">
                  <c:v>43204.619753009261</c:v>
                </c:pt>
                <c:pt idx="3951">
                  <c:v>43204.619765740739</c:v>
                </c:pt>
                <c:pt idx="3952">
                  <c:v>43204.619777314816</c:v>
                </c:pt>
                <c:pt idx="3953">
                  <c:v>43204.619790046294</c:v>
                </c:pt>
                <c:pt idx="3954">
                  <c:v>43204.619801620371</c:v>
                </c:pt>
                <c:pt idx="3955">
                  <c:v>43204.619813194447</c:v>
                </c:pt>
                <c:pt idx="3956">
                  <c:v>43204.619824768517</c:v>
                </c:pt>
                <c:pt idx="3957">
                  <c:v>43204.619836342594</c:v>
                </c:pt>
                <c:pt idx="3958">
                  <c:v>43204.619847916663</c:v>
                </c:pt>
                <c:pt idx="3959">
                  <c:v>43204.619860648148</c:v>
                </c:pt>
                <c:pt idx="3960">
                  <c:v>43204.619872222225</c:v>
                </c:pt>
                <c:pt idx="3961">
                  <c:v>43204.619884953703</c:v>
                </c:pt>
                <c:pt idx="3962">
                  <c:v>43204.619897685188</c:v>
                </c:pt>
                <c:pt idx="3963">
                  <c:v>43204.619909259258</c:v>
                </c:pt>
                <c:pt idx="3964">
                  <c:v>43204.619920833335</c:v>
                </c:pt>
                <c:pt idx="3965">
                  <c:v>43204.619933564813</c:v>
                </c:pt>
                <c:pt idx="3966">
                  <c:v>43204.619945138889</c:v>
                </c:pt>
                <c:pt idx="3967">
                  <c:v>43204.619956712966</c:v>
                </c:pt>
                <c:pt idx="3968">
                  <c:v>43204.619969444444</c:v>
                </c:pt>
                <c:pt idx="3969">
                  <c:v>43204.619982175929</c:v>
                </c:pt>
                <c:pt idx="3970">
                  <c:v>43204.619993749999</c:v>
                </c:pt>
                <c:pt idx="3971">
                  <c:v>43204.620006481484</c:v>
                </c:pt>
                <c:pt idx="3972">
                  <c:v>43204.620018055553</c:v>
                </c:pt>
                <c:pt idx="3973">
                  <c:v>43204.62002962963</c:v>
                </c:pt>
                <c:pt idx="3974">
                  <c:v>43204.620041203707</c:v>
                </c:pt>
                <c:pt idx="3975">
                  <c:v>43204.620052777776</c:v>
                </c:pt>
                <c:pt idx="3976">
                  <c:v>43204.620064351853</c:v>
                </c:pt>
                <c:pt idx="3977">
                  <c:v>43204.620077083331</c:v>
                </c:pt>
                <c:pt idx="3978">
                  <c:v>43204.620089814816</c:v>
                </c:pt>
                <c:pt idx="3979">
                  <c:v>43204.620101388886</c:v>
                </c:pt>
                <c:pt idx="3980">
                  <c:v>43204.620112962963</c:v>
                </c:pt>
                <c:pt idx="3981">
                  <c:v>43204.620124537039</c:v>
                </c:pt>
                <c:pt idx="3982">
                  <c:v>43204.620136111109</c:v>
                </c:pt>
                <c:pt idx="3983">
                  <c:v>43204.620147685186</c:v>
                </c:pt>
                <c:pt idx="3984">
                  <c:v>43204.620159259262</c:v>
                </c:pt>
                <c:pt idx="3985">
                  <c:v>43204.62017199074</c:v>
                </c:pt>
                <c:pt idx="3986">
                  <c:v>43204.620183564817</c:v>
                </c:pt>
                <c:pt idx="3987">
                  <c:v>43204.620196296295</c:v>
                </c:pt>
                <c:pt idx="3988">
                  <c:v>43204.620207870372</c:v>
                </c:pt>
                <c:pt idx="3989">
                  <c:v>43204.620219444441</c:v>
                </c:pt>
                <c:pt idx="3990">
                  <c:v>43204.620232175927</c:v>
                </c:pt>
                <c:pt idx="3991">
                  <c:v>43204.620243750003</c:v>
                </c:pt>
                <c:pt idx="3992">
                  <c:v>43204.620255324073</c:v>
                </c:pt>
                <c:pt idx="3993">
                  <c:v>43204.62026689815</c:v>
                </c:pt>
                <c:pt idx="3994">
                  <c:v>43204.620278472219</c:v>
                </c:pt>
                <c:pt idx="3995">
                  <c:v>43204.620291203704</c:v>
                </c:pt>
                <c:pt idx="3996">
                  <c:v>43204.620302777781</c:v>
                </c:pt>
                <c:pt idx="3997">
                  <c:v>43204.620315509259</c:v>
                </c:pt>
                <c:pt idx="3998">
                  <c:v>43204.620328240744</c:v>
                </c:pt>
                <c:pt idx="3999">
                  <c:v>43204.620339814814</c:v>
                </c:pt>
                <c:pt idx="4000">
                  <c:v>43204.62035138889</c:v>
                </c:pt>
                <c:pt idx="4001">
                  <c:v>43204.62036296296</c:v>
                </c:pt>
                <c:pt idx="4002">
                  <c:v>43204.620374537037</c:v>
                </c:pt>
                <c:pt idx="4003">
                  <c:v>43204.620386111113</c:v>
                </c:pt>
                <c:pt idx="4004">
                  <c:v>43204.620398842591</c:v>
                </c:pt>
                <c:pt idx="4005">
                  <c:v>43204.620411574077</c:v>
                </c:pt>
                <c:pt idx="4006">
                  <c:v>43204.620423148146</c:v>
                </c:pt>
                <c:pt idx="4007">
                  <c:v>43204.620434722223</c:v>
                </c:pt>
                <c:pt idx="4008">
                  <c:v>43204.6204462963</c:v>
                </c:pt>
                <c:pt idx="4009">
                  <c:v>43204.620457870369</c:v>
                </c:pt>
                <c:pt idx="4010">
                  <c:v>43204.620469444446</c:v>
                </c:pt>
                <c:pt idx="4011">
                  <c:v>43204.620481018515</c:v>
                </c:pt>
                <c:pt idx="4012">
                  <c:v>43204.620492592592</c:v>
                </c:pt>
                <c:pt idx="4013">
                  <c:v>43204.620504166669</c:v>
                </c:pt>
                <c:pt idx="4014">
                  <c:v>43204.620516898147</c:v>
                </c:pt>
                <c:pt idx="4015">
                  <c:v>43204.620528472224</c:v>
                </c:pt>
                <c:pt idx="4016">
                  <c:v>43204.620540046293</c:v>
                </c:pt>
                <c:pt idx="4017">
                  <c:v>43204.62055162037</c:v>
                </c:pt>
                <c:pt idx="4018">
                  <c:v>43204.620564351855</c:v>
                </c:pt>
                <c:pt idx="4019">
                  <c:v>43204.620577083333</c:v>
                </c:pt>
                <c:pt idx="4020">
                  <c:v>43204.62058865741</c:v>
                </c:pt>
                <c:pt idx="4021">
                  <c:v>43204.620601388888</c:v>
                </c:pt>
                <c:pt idx="4022">
                  <c:v>43204.620614120373</c:v>
                </c:pt>
                <c:pt idx="4023">
                  <c:v>43204.620625694442</c:v>
                </c:pt>
                <c:pt idx="4024">
                  <c:v>43204.620637268519</c:v>
                </c:pt>
                <c:pt idx="4025">
                  <c:v>43204.620648842596</c:v>
                </c:pt>
                <c:pt idx="4026">
                  <c:v>43204.620660416665</c:v>
                </c:pt>
                <c:pt idx="4027">
                  <c:v>43204.620671990742</c:v>
                </c:pt>
                <c:pt idx="4028">
                  <c:v>43204.620683564812</c:v>
                </c:pt>
                <c:pt idx="4029">
                  <c:v>43204.620696296297</c:v>
                </c:pt>
                <c:pt idx="4030">
                  <c:v>43204.620709027775</c:v>
                </c:pt>
                <c:pt idx="4031">
                  <c:v>43204.620720601852</c:v>
                </c:pt>
                <c:pt idx="4032">
                  <c:v>43204.620733333337</c:v>
                </c:pt>
                <c:pt idx="4033">
                  <c:v>43204.620744907406</c:v>
                </c:pt>
                <c:pt idx="4034">
                  <c:v>43204.620756481483</c:v>
                </c:pt>
                <c:pt idx="4035">
                  <c:v>43204.620769212961</c:v>
                </c:pt>
                <c:pt idx="4036">
                  <c:v>43204.620781944446</c:v>
                </c:pt>
                <c:pt idx="4037">
                  <c:v>43204.620793518516</c:v>
                </c:pt>
                <c:pt idx="4038">
                  <c:v>43204.620806250001</c:v>
                </c:pt>
                <c:pt idx="4039">
                  <c:v>43204.620817824078</c:v>
                </c:pt>
                <c:pt idx="4040">
                  <c:v>43204.620829398147</c:v>
                </c:pt>
                <c:pt idx="4041">
                  <c:v>43204.620840972224</c:v>
                </c:pt>
                <c:pt idx="4042">
                  <c:v>43204.620852546293</c:v>
                </c:pt>
                <c:pt idx="4043">
                  <c:v>43204.62086412037</c:v>
                </c:pt>
                <c:pt idx="4044">
                  <c:v>43204.620875694447</c:v>
                </c:pt>
                <c:pt idx="4045">
                  <c:v>43204.620887268517</c:v>
                </c:pt>
                <c:pt idx="4046">
                  <c:v>43204.620898842593</c:v>
                </c:pt>
                <c:pt idx="4047">
                  <c:v>43204.620911574071</c:v>
                </c:pt>
                <c:pt idx="4048">
                  <c:v>43204.620923148148</c:v>
                </c:pt>
                <c:pt idx="4049">
                  <c:v>43204.620935879633</c:v>
                </c:pt>
                <c:pt idx="4050">
                  <c:v>43204.620947453703</c:v>
                </c:pt>
                <c:pt idx="4051">
                  <c:v>43204.620959027779</c:v>
                </c:pt>
                <c:pt idx="4052">
                  <c:v>43204.620970601849</c:v>
                </c:pt>
                <c:pt idx="4053">
                  <c:v>43204.620982175926</c:v>
                </c:pt>
                <c:pt idx="4054">
                  <c:v>43204.620994907411</c:v>
                </c:pt>
                <c:pt idx="4055">
                  <c:v>43204.62100648148</c:v>
                </c:pt>
                <c:pt idx="4056">
                  <c:v>43204.62101909722</c:v>
                </c:pt>
                <c:pt idx="4057">
                  <c:v>43204.621030671296</c:v>
                </c:pt>
                <c:pt idx="4058">
                  <c:v>43204.621042361112</c:v>
                </c:pt>
                <c:pt idx="4059">
                  <c:v>43204.621053935189</c:v>
                </c:pt>
                <c:pt idx="4060">
                  <c:v>43204.621066666667</c:v>
                </c:pt>
                <c:pt idx="4061">
                  <c:v>43204.621079282406</c:v>
                </c:pt>
                <c:pt idx="4062">
                  <c:v>43204.621090856483</c:v>
                </c:pt>
                <c:pt idx="4063">
                  <c:v>43204.621102430552</c:v>
                </c:pt>
                <c:pt idx="4064">
                  <c:v>43204.621114004629</c:v>
                </c:pt>
                <c:pt idx="4065">
                  <c:v>43204.621125694444</c:v>
                </c:pt>
                <c:pt idx="4066">
                  <c:v>43204.621138310184</c:v>
                </c:pt>
                <c:pt idx="4067">
                  <c:v>43204.621149999999</c:v>
                </c:pt>
                <c:pt idx="4068">
                  <c:v>43204.621162615738</c:v>
                </c:pt>
                <c:pt idx="4069">
                  <c:v>43204.621174305554</c:v>
                </c:pt>
                <c:pt idx="4070">
                  <c:v>43204.621187037039</c:v>
                </c:pt>
                <c:pt idx="4071">
                  <c:v>43204.621198611108</c:v>
                </c:pt>
                <c:pt idx="4072">
                  <c:v>43204.621210185185</c:v>
                </c:pt>
                <c:pt idx="4073">
                  <c:v>43204.621222916663</c:v>
                </c:pt>
                <c:pt idx="4074">
                  <c:v>43204.62123449074</c:v>
                </c:pt>
                <c:pt idx="4075">
                  <c:v>43204.621246064817</c:v>
                </c:pt>
                <c:pt idx="4076">
                  <c:v>43204.621258796295</c:v>
                </c:pt>
                <c:pt idx="4077">
                  <c:v>43204.62127152778</c:v>
                </c:pt>
                <c:pt idx="4078">
                  <c:v>43204.621283101849</c:v>
                </c:pt>
                <c:pt idx="4079">
                  <c:v>43204.621295833334</c:v>
                </c:pt>
                <c:pt idx="4080">
                  <c:v>43204.621307407404</c:v>
                </c:pt>
                <c:pt idx="4081">
                  <c:v>43204.62132002315</c:v>
                </c:pt>
                <c:pt idx="4082">
                  <c:v>43204.62133159722</c:v>
                </c:pt>
                <c:pt idx="4083">
                  <c:v>43204.621343287035</c:v>
                </c:pt>
                <c:pt idx="4084">
                  <c:v>43204.621355902775</c:v>
                </c:pt>
                <c:pt idx="4085">
                  <c:v>43204.62136863426</c:v>
                </c:pt>
                <c:pt idx="4086">
                  <c:v>43204.621381481484</c:v>
                </c:pt>
                <c:pt idx="4087">
                  <c:v>43204.621394097223</c:v>
                </c:pt>
                <c:pt idx="4088">
                  <c:v>43204.621405787038</c:v>
                </c:pt>
                <c:pt idx="4089">
                  <c:v>43204.621418402778</c:v>
                </c:pt>
                <c:pt idx="4090">
                  <c:v>43204.621429976854</c:v>
                </c:pt>
                <c:pt idx="4091">
                  <c:v>43204.621441550924</c:v>
                </c:pt>
                <c:pt idx="4092">
                  <c:v>43204.621453125001</c:v>
                </c:pt>
                <c:pt idx="4093">
                  <c:v>43204.621464699077</c:v>
                </c:pt>
                <c:pt idx="4094">
                  <c:v>43204.621476273147</c:v>
                </c:pt>
                <c:pt idx="4095">
                  <c:v>43204.621487847224</c:v>
                </c:pt>
                <c:pt idx="4096">
                  <c:v>43204.621499421293</c:v>
                </c:pt>
                <c:pt idx="4097">
                  <c:v>43204.62151099537</c:v>
                </c:pt>
                <c:pt idx="4098">
                  <c:v>43204.621523726855</c:v>
                </c:pt>
                <c:pt idx="4099">
                  <c:v>43204.621535300925</c:v>
                </c:pt>
                <c:pt idx="4100">
                  <c:v>43204.62154803241</c:v>
                </c:pt>
                <c:pt idx="4101">
                  <c:v>43204.621559606479</c:v>
                </c:pt>
                <c:pt idx="4102">
                  <c:v>43204.621571180556</c:v>
                </c:pt>
                <c:pt idx="4103">
                  <c:v>43204.62158402778</c:v>
                </c:pt>
                <c:pt idx="4104">
                  <c:v>43204.62159560185</c:v>
                </c:pt>
                <c:pt idx="4105">
                  <c:v>43204.621607175926</c:v>
                </c:pt>
                <c:pt idx="4106">
                  <c:v>43204.621619791666</c:v>
                </c:pt>
                <c:pt idx="4107">
                  <c:v>43204.621632523151</c:v>
                </c:pt>
                <c:pt idx="4108">
                  <c:v>43204.62164409722</c:v>
                </c:pt>
                <c:pt idx="4109">
                  <c:v>43204.621655671297</c:v>
                </c:pt>
                <c:pt idx="4110">
                  <c:v>43204.621668402775</c:v>
                </c:pt>
                <c:pt idx="4111">
                  <c:v>43204.621679976852</c:v>
                </c:pt>
                <c:pt idx="4112">
                  <c:v>43204.621692708337</c:v>
                </c:pt>
                <c:pt idx="4113">
                  <c:v>43204.621704282406</c:v>
                </c:pt>
                <c:pt idx="4114">
                  <c:v>43204.621715856483</c:v>
                </c:pt>
                <c:pt idx="4115">
                  <c:v>43204.621728587961</c:v>
                </c:pt>
                <c:pt idx="4116">
                  <c:v>43204.621740162038</c:v>
                </c:pt>
                <c:pt idx="4117">
                  <c:v>43204.621751736115</c:v>
                </c:pt>
                <c:pt idx="4118">
                  <c:v>43204.621763310184</c:v>
                </c:pt>
                <c:pt idx="4119">
                  <c:v>43204.621774884261</c:v>
                </c:pt>
                <c:pt idx="4120">
                  <c:v>43204.621787615739</c:v>
                </c:pt>
                <c:pt idx="4121">
                  <c:v>43204.621799189816</c:v>
                </c:pt>
                <c:pt idx="4122">
                  <c:v>43204.621811921294</c:v>
                </c:pt>
                <c:pt idx="4123">
                  <c:v>43204.62182349537</c:v>
                </c:pt>
                <c:pt idx="4124">
                  <c:v>43204.621836226848</c:v>
                </c:pt>
                <c:pt idx="4125">
                  <c:v>43204.621847800925</c:v>
                </c:pt>
                <c:pt idx="4126">
                  <c:v>43204.621859375002</c:v>
                </c:pt>
                <c:pt idx="4127">
                  <c:v>43204.621870949071</c:v>
                </c:pt>
                <c:pt idx="4128">
                  <c:v>43204.621882523148</c:v>
                </c:pt>
                <c:pt idx="4129">
                  <c:v>43204.621894097225</c:v>
                </c:pt>
                <c:pt idx="4130">
                  <c:v>43204.621906828703</c:v>
                </c:pt>
                <c:pt idx="4131">
                  <c:v>43204.62191840278</c:v>
                </c:pt>
                <c:pt idx="4132">
                  <c:v>43204.621929976849</c:v>
                </c:pt>
                <c:pt idx="4133">
                  <c:v>43204.621941550926</c:v>
                </c:pt>
                <c:pt idx="4134">
                  <c:v>43204.621953125003</c:v>
                </c:pt>
                <c:pt idx="4135">
                  <c:v>43204.621964699072</c:v>
                </c:pt>
                <c:pt idx="4136">
                  <c:v>43204.621977430557</c:v>
                </c:pt>
                <c:pt idx="4137">
                  <c:v>43204.621990162035</c:v>
                </c:pt>
                <c:pt idx="4138">
                  <c:v>43204.62200289352</c:v>
                </c:pt>
                <c:pt idx="4139">
                  <c:v>43204.622015624998</c:v>
                </c:pt>
                <c:pt idx="4140">
                  <c:v>43204.622028356483</c:v>
                </c:pt>
                <c:pt idx="4141">
                  <c:v>43204.622041087961</c:v>
                </c:pt>
                <c:pt idx="4142">
                  <c:v>43204.622052662038</c:v>
                </c:pt>
                <c:pt idx="4143">
                  <c:v>43204.622064236108</c:v>
                </c:pt>
                <c:pt idx="4144">
                  <c:v>43204.622076967593</c:v>
                </c:pt>
                <c:pt idx="4145">
                  <c:v>43204.62208854167</c:v>
                </c:pt>
                <c:pt idx="4146">
                  <c:v>43204.622100115739</c:v>
                </c:pt>
                <c:pt idx="4147">
                  <c:v>43204.622111689816</c:v>
                </c:pt>
                <c:pt idx="4148">
                  <c:v>43204.622124421294</c:v>
                </c:pt>
                <c:pt idx="4149">
                  <c:v>43204.622135995371</c:v>
                </c:pt>
                <c:pt idx="4150">
                  <c:v>43204.622148726849</c:v>
                </c:pt>
                <c:pt idx="4151">
                  <c:v>43204.622160300925</c:v>
                </c:pt>
                <c:pt idx="4152">
                  <c:v>43204.622171875002</c:v>
                </c:pt>
                <c:pt idx="4153">
                  <c:v>43204.622183449072</c:v>
                </c:pt>
                <c:pt idx="4154">
                  <c:v>43204.622196180557</c:v>
                </c:pt>
                <c:pt idx="4155">
                  <c:v>43204.622207754626</c:v>
                </c:pt>
                <c:pt idx="4156">
                  <c:v>43204.622219328703</c:v>
                </c:pt>
                <c:pt idx="4157">
                  <c:v>43204.62223090278</c:v>
                </c:pt>
                <c:pt idx="4158">
                  <c:v>43204.622243634258</c:v>
                </c:pt>
                <c:pt idx="4159">
                  <c:v>43204.622255208335</c:v>
                </c:pt>
                <c:pt idx="4160">
                  <c:v>43204.622267939812</c:v>
                </c:pt>
                <c:pt idx="4161">
                  <c:v>43204.622279513889</c:v>
                </c:pt>
                <c:pt idx="4162">
                  <c:v>43204.622291087966</c:v>
                </c:pt>
                <c:pt idx="4163">
                  <c:v>43204.622303819444</c:v>
                </c:pt>
                <c:pt idx="4164">
                  <c:v>43204.622315393521</c:v>
                </c:pt>
                <c:pt idx="4165">
                  <c:v>43204.622328124999</c:v>
                </c:pt>
                <c:pt idx="4166">
                  <c:v>43204.622339699075</c:v>
                </c:pt>
                <c:pt idx="4167">
                  <c:v>43204.622351273145</c:v>
                </c:pt>
                <c:pt idx="4168">
                  <c:v>43204.62236400463</c:v>
                </c:pt>
                <c:pt idx="4169">
                  <c:v>43204.622375578707</c:v>
                </c:pt>
                <c:pt idx="4170">
                  <c:v>43204.622387152776</c:v>
                </c:pt>
                <c:pt idx="4171">
                  <c:v>43204.622398726853</c:v>
                </c:pt>
                <c:pt idx="4172">
                  <c:v>43204.622410300923</c:v>
                </c:pt>
                <c:pt idx="4173">
                  <c:v>43204.622421874999</c:v>
                </c:pt>
                <c:pt idx="4174">
                  <c:v>43204.622434606485</c:v>
                </c:pt>
                <c:pt idx="4175">
                  <c:v>43204.622447337963</c:v>
                </c:pt>
                <c:pt idx="4176">
                  <c:v>43204.622458912039</c:v>
                </c:pt>
                <c:pt idx="4177">
                  <c:v>43204.622470486109</c:v>
                </c:pt>
                <c:pt idx="4178">
                  <c:v>43204.622482060186</c:v>
                </c:pt>
                <c:pt idx="4179">
                  <c:v>43204.622493634262</c:v>
                </c:pt>
                <c:pt idx="4180">
                  <c:v>43204.62250636574</c:v>
                </c:pt>
                <c:pt idx="4181">
                  <c:v>43204.622517939817</c:v>
                </c:pt>
                <c:pt idx="4182">
                  <c:v>43204.622529513887</c:v>
                </c:pt>
                <c:pt idx="4183">
                  <c:v>43204.622542245372</c:v>
                </c:pt>
                <c:pt idx="4184">
                  <c:v>43204.62255497685</c:v>
                </c:pt>
                <c:pt idx="4185">
                  <c:v>43204.622566550926</c:v>
                </c:pt>
                <c:pt idx="4186">
                  <c:v>43204.622578125003</c:v>
                </c:pt>
                <c:pt idx="4187">
                  <c:v>43204.622589699073</c:v>
                </c:pt>
                <c:pt idx="4188">
                  <c:v>43204.622601273149</c:v>
                </c:pt>
                <c:pt idx="4189">
                  <c:v>43204.622612847219</c:v>
                </c:pt>
                <c:pt idx="4190">
                  <c:v>43204.622625578704</c:v>
                </c:pt>
                <c:pt idx="4191">
                  <c:v>43204.622638310182</c:v>
                </c:pt>
                <c:pt idx="4192">
                  <c:v>43204.622649884259</c:v>
                </c:pt>
                <c:pt idx="4193">
                  <c:v>43204.622662615744</c:v>
                </c:pt>
                <c:pt idx="4194">
                  <c:v>43204.622674189814</c:v>
                </c:pt>
                <c:pt idx="4195">
                  <c:v>43204.62268576389</c:v>
                </c:pt>
                <c:pt idx="4196">
                  <c:v>43204.62269733796</c:v>
                </c:pt>
                <c:pt idx="4197">
                  <c:v>43204.622708912037</c:v>
                </c:pt>
                <c:pt idx="4198">
                  <c:v>43204.622720486113</c:v>
                </c:pt>
                <c:pt idx="4199">
                  <c:v>43204.622733217591</c:v>
                </c:pt>
                <c:pt idx="4200">
                  <c:v>43204.622744791668</c:v>
                </c:pt>
                <c:pt idx="4201">
                  <c:v>43204.622756365738</c:v>
                </c:pt>
                <c:pt idx="4202">
                  <c:v>43204.622769097223</c:v>
                </c:pt>
                <c:pt idx="4203">
                  <c:v>43204.622781828701</c:v>
                </c:pt>
                <c:pt idx="4204">
                  <c:v>43204.622793402777</c:v>
                </c:pt>
                <c:pt idx="4205">
                  <c:v>43204.622804976854</c:v>
                </c:pt>
                <c:pt idx="4206">
                  <c:v>43204.622816550924</c:v>
                </c:pt>
                <c:pt idx="4207">
                  <c:v>43204.622829282409</c:v>
                </c:pt>
                <c:pt idx="4208">
                  <c:v>43204.622840856478</c:v>
                </c:pt>
                <c:pt idx="4209">
                  <c:v>43204.622852430555</c:v>
                </c:pt>
                <c:pt idx="4210">
                  <c:v>43204.622864004632</c:v>
                </c:pt>
                <c:pt idx="4211">
                  <c:v>43204.622875578701</c:v>
                </c:pt>
                <c:pt idx="4212">
                  <c:v>43204.622888310187</c:v>
                </c:pt>
                <c:pt idx="4213">
                  <c:v>43204.622899884256</c:v>
                </c:pt>
                <c:pt idx="4214">
                  <c:v>43204.622912615741</c:v>
                </c:pt>
                <c:pt idx="4215">
                  <c:v>43204.622925347219</c:v>
                </c:pt>
                <c:pt idx="4216">
                  <c:v>43204.622936921296</c:v>
                </c:pt>
                <c:pt idx="4217">
                  <c:v>43204.622948495373</c:v>
                </c:pt>
                <c:pt idx="4218">
                  <c:v>43204.622960069442</c:v>
                </c:pt>
                <c:pt idx="4219">
                  <c:v>43204.622971643519</c:v>
                </c:pt>
                <c:pt idx="4220">
                  <c:v>43204.622983217596</c:v>
                </c:pt>
                <c:pt idx="4221">
                  <c:v>43204.622994791665</c:v>
                </c:pt>
                <c:pt idx="4222">
                  <c:v>43204.623007523151</c:v>
                </c:pt>
                <c:pt idx="4223">
                  <c:v>43204.623020254628</c:v>
                </c:pt>
                <c:pt idx="4224">
                  <c:v>43204.623032986114</c:v>
                </c:pt>
                <c:pt idx="4225">
                  <c:v>43204.623044560183</c:v>
                </c:pt>
                <c:pt idx="4226">
                  <c:v>43204.62305613426</c:v>
                </c:pt>
                <c:pt idx="4227">
                  <c:v>43204.623067708337</c:v>
                </c:pt>
                <c:pt idx="4228">
                  <c:v>43204.623080439815</c:v>
                </c:pt>
                <c:pt idx="4229">
                  <c:v>43204.623092013891</c:v>
                </c:pt>
                <c:pt idx="4230">
                  <c:v>43204.623103587961</c:v>
                </c:pt>
                <c:pt idx="4231">
                  <c:v>43204.623115162038</c:v>
                </c:pt>
                <c:pt idx="4232">
                  <c:v>43204.623127893516</c:v>
                </c:pt>
                <c:pt idx="4233">
                  <c:v>43204.623139467592</c:v>
                </c:pt>
                <c:pt idx="4234">
                  <c:v>43204.623151041669</c:v>
                </c:pt>
                <c:pt idx="4235">
                  <c:v>43204.623162615739</c:v>
                </c:pt>
                <c:pt idx="4236">
                  <c:v>43204.623175347224</c:v>
                </c:pt>
                <c:pt idx="4237">
                  <c:v>43204.623186921293</c:v>
                </c:pt>
                <c:pt idx="4238">
                  <c:v>43204.62319849537</c:v>
                </c:pt>
                <c:pt idx="4239">
                  <c:v>43204.623210069447</c:v>
                </c:pt>
                <c:pt idx="4240">
                  <c:v>43204.623222800925</c:v>
                </c:pt>
                <c:pt idx="4241">
                  <c:v>43204.623234375002</c:v>
                </c:pt>
                <c:pt idx="4242">
                  <c:v>43204.62324710648</c:v>
                </c:pt>
                <c:pt idx="4243">
                  <c:v>43204.623258680556</c:v>
                </c:pt>
                <c:pt idx="4244">
                  <c:v>43204.623270254633</c:v>
                </c:pt>
                <c:pt idx="4245">
                  <c:v>43204.623281828703</c:v>
                </c:pt>
                <c:pt idx="4246">
                  <c:v>43204.623294560188</c:v>
                </c:pt>
                <c:pt idx="4247">
                  <c:v>43204.623306134257</c:v>
                </c:pt>
                <c:pt idx="4248">
                  <c:v>43204.623318865742</c:v>
                </c:pt>
                <c:pt idx="4249">
                  <c:v>43204.623330439812</c:v>
                </c:pt>
                <c:pt idx="4250">
                  <c:v>43204.623342013889</c:v>
                </c:pt>
                <c:pt idx="4251">
                  <c:v>43204.623354745374</c:v>
                </c:pt>
                <c:pt idx="4252">
                  <c:v>43204.623366319443</c:v>
                </c:pt>
                <c:pt idx="4253">
                  <c:v>43204.62337789352</c:v>
                </c:pt>
                <c:pt idx="4254">
                  <c:v>43204.623390624998</c:v>
                </c:pt>
                <c:pt idx="4255">
                  <c:v>43204.623402199075</c:v>
                </c:pt>
                <c:pt idx="4256">
                  <c:v>43204.623414930553</c:v>
                </c:pt>
                <c:pt idx="4257">
                  <c:v>43204.62342650463</c:v>
                </c:pt>
                <c:pt idx="4258">
                  <c:v>43204.623439236108</c:v>
                </c:pt>
                <c:pt idx="4259">
                  <c:v>43204.623450810184</c:v>
                </c:pt>
                <c:pt idx="4260">
                  <c:v>43204.623462384261</c:v>
                </c:pt>
                <c:pt idx="4261">
                  <c:v>43204.623475115739</c:v>
                </c:pt>
                <c:pt idx="4262">
                  <c:v>43204.623486689816</c:v>
                </c:pt>
                <c:pt idx="4263">
                  <c:v>43204.623498263885</c:v>
                </c:pt>
                <c:pt idx="4264">
                  <c:v>43204.623509837962</c:v>
                </c:pt>
                <c:pt idx="4265">
                  <c:v>43204.623522569447</c:v>
                </c:pt>
                <c:pt idx="4266">
                  <c:v>43204.623534143517</c:v>
                </c:pt>
                <c:pt idx="4267">
                  <c:v>43204.623545717594</c:v>
                </c:pt>
                <c:pt idx="4268">
                  <c:v>43204.623558449071</c:v>
                </c:pt>
                <c:pt idx="4269">
                  <c:v>43204.623570023148</c:v>
                </c:pt>
                <c:pt idx="4270">
                  <c:v>43204.623581597225</c:v>
                </c:pt>
                <c:pt idx="4271">
                  <c:v>43204.623594328703</c:v>
                </c:pt>
                <c:pt idx="4272">
                  <c:v>43204.623607060188</c:v>
                </c:pt>
                <c:pt idx="4273">
                  <c:v>43204.623618634258</c:v>
                </c:pt>
                <c:pt idx="4274">
                  <c:v>43204.623631365743</c:v>
                </c:pt>
                <c:pt idx="4275">
                  <c:v>43204.623642939812</c:v>
                </c:pt>
                <c:pt idx="4276">
                  <c:v>43204.623655671297</c:v>
                </c:pt>
                <c:pt idx="4277">
                  <c:v>43204.623668402775</c:v>
                </c:pt>
                <c:pt idx="4278">
                  <c:v>43204.623679976852</c:v>
                </c:pt>
                <c:pt idx="4279">
                  <c:v>43204.62369270833</c:v>
                </c:pt>
                <c:pt idx="4280">
                  <c:v>43204.623704282407</c:v>
                </c:pt>
                <c:pt idx="4281">
                  <c:v>43204.623717013892</c:v>
                </c:pt>
                <c:pt idx="4282">
                  <c:v>43204.62372974537</c:v>
                </c:pt>
                <c:pt idx="4283">
                  <c:v>43204.623741319447</c:v>
                </c:pt>
                <c:pt idx="4284">
                  <c:v>43204.623752893516</c:v>
                </c:pt>
                <c:pt idx="4285">
                  <c:v>43204.623764467593</c:v>
                </c:pt>
                <c:pt idx="4286">
                  <c:v>43204.623777199071</c:v>
                </c:pt>
                <c:pt idx="4287">
                  <c:v>43204.623789930556</c:v>
                </c:pt>
                <c:pt idx="4288">
                  <c:v>43204.623801504633</c:v>
                </c:pt>
                <c:pt idx="4289">
                  <c:v>43204.623813078702</c:v>
                </c:pt>
                <c:pt idx="4290">
                  <c:v>43204.623824652779</c:v>
                </c:pt>
                <c:pt idx="4291">
                  <c:v>43204.623836226849</c:v>
                </c:pt>
                <c:pt idx="4292">
                  <c:v>43204.623847800925</c:v>
                </c:pt>
                <c:pt idx="4293">
                  <c:v>43204.623860532411</c:v>
                </c:pt>
                <c:pt idx="4294">
                  <c:v>43204.62387210648</c:v>
                </c:pt>
                <c:pt idx="4295">
                  <c:v>43204.623883680557</c:v>
                </c:pt>
                <c:pt idx="4296">
                  <c:v>43204.623896412035</c:v>
                </c:pt>
                <c:pt idx="4297">
                  <c:v>43204.623907986112</c:v>
                </c:pt>
                <c:pt idx="4298">
                  <c:v>43204.623919560188</c:v>
                </c:pt>
                <c:pt idx="4299">
                  <c:v>43204.623931134258</c:v>
                </c:pt>
                <c:pt idx="4300">
                  <c:v>43204.623942708335</c:v>
                </c:pt>
                <c:pt idx="4301">
                  <c:v>43204.623955439813</c:v>
                </c:pt>
                <c:pt idx="4302">
                  <c:v>43204.623967013889</c:v>
                </c:pt>
                <c:pt idx="4303">
                  <c:v>43204.623978587966</c:v>
                </c:pt>
                <c:pt idx="4304">
                  <c:v>43204.623990162036</c:v>
                </c:pt>
                <c:pt idx="4305">
                  <c:v>43204.624002893521</c:v>
                </c:pt>
                <c:pt idx="4306">
                  <c:v>43204.62401446759</c:v>
                </c:pt>
                <c:pt idx="4307">
                  <c:v>43204.624026041667</c:v>
                </c:pt>
                <c:pt idx="4308">
                  <c:v>43204.624037615744</c:v>
                </c:pt>
                <c:pt idx="4309">
                  <c:v>43204.624050347222</c:v>
                </c:pt>
                <c:pt idx="4310">
                  <c:v>43204.624061921299</c:v>
                </c:pt>
                <c:pt idx="4311">
                  <c:v>43204.624073495368</c:v>
                </c:pt>
                <c:pt idx="4312">
                  <c:v>43204.624086111115</c:v>
                </c:pt>
                <c:pt idx="4313">
                  <c:v>43204.624097800923</c:v>
                </c:pt>
                <c:pt idx="4314">
                  <c:v>43204.624109375</c:v>
                </c:pt>
                <c:pt idx="4315">
                  <c:v>43204.624120949076</c:v>
                </c:pt>
                <c:pt idx="4316">
                  <c:v>43204.624133564816</c:v>
                </c:pt>
                <c:pt idx="4317">
                  <c:v>43204.624145254631</c:v>
                </c:pt>
                <c:pt idx="4318">
                  <c:v>43204.624157986109</c:v>
                </c:pt>
                <c:pt idx="4319">
                  <c:v>43204.624170601855</c:v>
                </c:pt>
                <c:pt idx="4320">
                  <c:v>43204.624182291664</c:v>
                </c:pt>
                <c:pt idx="4321">
                  <c:v>43204.62419386574</c:v>
                </c:pt>
                <c:pt idx="4322">
                  <c:v>43204.624205439817</c:v>
                </c:pt>
                <c:pt idx="4323">
                  <c:v>43204.624218171295</c:v>
                </c:pt>
                <c:pt idx="4324">
                  <c:v>43204.62423090278</c:v>
                </c:pt>
                <c:pt idx="4325">
                  <c:v>43204.62424351852</c:v>
                </c:pt>
                <c:pt idx="4326">
                  <c:v>43204.624255208335</c:v>
                </c:pt>
                <c:pt idx="4327">
                  <c:v>43204.624267824074</c:v>
                </c:pt>
                <c:pt idx="4328">
                  <c:v>43204.624279398151</c:v>
                </c:pt>
                <c:pt idx="4329">
                  <c:v>43204.624291087966</c:v>
                </c:pt>
                <c:pt idx="4330">
                  <c:v>43204.624302662036</c:v>
                </c:pt>
                <c:pt idx="4331">
                  <c:v>43204.624315393521</c:v>
                </c:pt>
                <c:pt idx="4332">
                  <c:v>43204.624326967591</c:v>
                </c:pt>
                <c:pt idx="4333">
                  <c:v>43204.624338541667</c:v>
                </c:pt>
                <c:pt idx="4334">
                  <c:v>43204.624351157407</c:v>
                </c:pt>
                <c:pt idx="4335">
                  <c:v>43204.624362731483</c:v>
                </c:pt>
                <c:pt idx="4336">
                  <c:v>43204.624374305553</c:v>
                </c:pt>
                <c:pt idx="4337">
                  <c:v>43204.62438587963</c:v>
                </c:pt>
                <c:pt idx="4338">
                  <c:v>43204.624397453706</c:v>
                </c:pt>
                <c:pt idx="4339">
                  <c:v>43204.624409143522</c:v>
                </c:pt>
                <c:pt idx="4340">
                  <c:v>43204.624421875</c:v>
                </c:pt>
                <c:pt idx="4341">
                  <c:v>43204.624433449077</c:v>
                </c:pt>
                <c:pt idx="4342">
                  <c:v>43204.624446180555</c:v>
                </c:pt>
                <c:pt idx="4343">
                  <c:v>43204.624457754631</c:v>
                </c:pt>
                <c:pt idx="4344">
                  <c:v>43204.624470370371</c:v>
                </c:pt>
                <c:pt idx="4345">
                  <c:v>43204.624483101848</c:v>
                </c:pt>
                <c:pt idx="4346">
                  <c:v>43204.624494675925</c:v>
                </c:pt>
                <c:pt idx="4347">
                  <c:v>43204.624506250002</c:v>
                </c:pt>
                <c:pt idx="4348">
                  <c:v>43204.62451898148</c:v>
                </c:pt>
                <c:pt idx="4349">
                  <c:v>43204.624530555557</c:v>
                </c:pt>
                <c:pt idx="4350">
                  <c:v>43204.624542129626</c:v>
                </c:pt>
                <c:pt idx="4351">
                  <c:v>43204.624554861111</c:v>
                </c:pt>
                <c:pt idx="4352">
                  <c:v>43204.624566435188</c:v>
                </c:pt>
                <c:pt idx="4353">
                  <c:v>43204.624578009258</c:v>
                </c:pt>
                <c:pt idx="4354">
                  <c:v>43204.624589583334</c:v>
                </c:pt>
                <c:pt idx="4355">
                  <c:v>43204.624602314812</c:v>
                </c:pt>
                <c:pt idx="4356">
                  <c:v>43204.624613888889</c:v>
                </c:pt>
                <c:pt idx="4357">
                  <c:v>43204.624625578705</c:v>
                </c:pt>
                <c:pt idx="4358">
                  <c:v>43204.624637152781</c:v>
                </c:pt>
                <c:pt idx="4359">
                  <c:v>43204.624648726851</c:v>
                </c:pt>
                <c:pt idx="4360">
                  <c:v>43204.62466134259</c:v>
                </c:pt>
                <c:pt idx="4361">
                  <c:v>43204.624672916667</c:v>
                </c:pt>
                <c:pt idx="4362">
                  <c:v>43204.624684490744</c:v>
                </c:pt>
                <c:pt idx="4363">
                  <c:v>43204.624696064813</c:v>
                </c:pt>
                <c:pt idx="4364">
                  <c:v>43204.624708796298</c:v>
                </c:pt>
                <c:pt idx="4365">
                  <c:v>43204.624720370368</c:v>
                </c:pt>
                <c:pt idx="4366">
                  <c:v>43204.624731944445</c:v>
                </c:pt>
                <c:pt idx="4367">
                  <c:v>43204.624744675923</c:v>
                </c:pt>
                <c:pt idx="4368">
                  <c:v>43204.624756249999</c:v>
                </c:pt>
                <c:pt idx="4369">
                  <c:v>43204.624768981485</c:v>
                </c:pt>
                <c:pt idx="4370">
                  <c:v>43204.624780555554</c:v>
                </c:pt>
                <c:pt idx="4371">
                  <c:v>43204.624793287039</c:v>
                </c:pt>
                <c:pt idx="4372">
                  <c:v>43204.624804861109</c:v>
                </c:pt>
                <c:pt idx="4373">
                  <c:v>43204.624816435185</c:v>
                </c:pt>
                <c:pt idx="4374">
                  <c:v>43204.624828009262</c:v>
                </c:pt>
                <c:pt idx="4375">
                  <c:v>43204.624839583332</c:v>
                </c:pt>
                <c:pt idx="4376">
                  <c:v>43204.624852314817</c:v>
                </c:pt>
                <c:pt idx="4377">
                  <c:v>43204.624865046295</c:v>
                </c:pt>
                <c:pt idx="4378">
                  <c:v>43204.624876620372</c:v>
                </c:pt>
                <c:pt idx="4379">
                  <c:v>43204.624888194441</c:v>
                </c:pt>
                <c:pt idx="4380">
                  <c:v>43204.624899768518</c:v>
                </c:pt>
                <c:pt idx="4381">
                  <c:v>43204.624912500003</c:v>
                </c:pt>
                <c:pt idx="4382">
                  <c:v>43204.624924074073</c:v>
                </c:pt>
                <c:pt idx="4383">
                  <c:v>43204.624935648149</c:v>
                </c:pt>
                <c:pt idx="4384">
                  <c:v>43204.624948379627</c:v>
                </c:pt>
                <c:pt idx="4385">
                  <c:v>43204.624959953704</c:v>
                </c:pt>
                <c:pt idx="4386">
                  <c:v>43204.624971527781</c:v>
                </c:pt>
                <c:pt idx="4387">
                  <c:v>43204.62498310185</c:v>
                </c:pt>
                <c:pt idx="4388">
                  <c:v>43204.624994675927</c:v>
                </c:pt>
                <c:pt idx="4389">
                  <c:v>43204.625007407405</c:v>
                </c:pt>
                <c:pt idx="4390">
                  <c:v>43204.625018981482</c:v>
                </c:pt>
                <c:pt idx="4391">
                  <c:v>43204.625030555559</c:v>
                </c:pt>
                <c:pt idx="4392">
                  <c:v>43204.625042129628</c:v>
                </c:pt>
                <c:pt idx="4393">
                  <c:v>43204.625054861113</c:v>
                </c:pt>
                <c:pt idx="4394">
                  <c:v>43204.625066435183</c:v>
                </c:pt>
                <c:pt idx="4395">
                  <c:v>43204.625079166668</c:v>
                </c:pt>
                <c:pt idx="4396">
                  <c:v>43204.625090740738</c:v>
                </c:pt>
                <c:pt idx="4397">
                  <c:v>43204.625102314814</c:v>
                </c:pt>
                <c:pt idx="4398">
                  <c:v>43204.625113888891</c:v>
                </c:pt>
                <c:pt idx="4399">
                  <c:v>43204.625125462961</c:v>
                </c:pt>
                <c:pt idx="4400">
                  <c:v>43204.625137037037</c:v>
                </c:pt>
                <c:pt idx="4401">
                  <c:v>43204.625148611114</c:v>
                </c:pt>
                <c:pt idx="4402">
                  <c:v>43204.625160185184</c:v>
                </c:pt>
                <c:pt idx="4403">
                  <c:v>43204.62517175926</c:v>
                </c:pt>
                <c:pt idx="4404">
                  <c:v>43204.625184490738</c:v>
                </c:pt>
                <c:pt idx="4405">
                  <c:v>43204.625196064815</c:v>
                </c:pt>
                <c:pt idx="4406">
                  <c:v>43204.625208796293</c:v>
                </c:pt>
                <c:pt idx="4407">
                  <c:v>43204.625221527778</c:v>
                </c:pt>
                <c:pt idx="4408">
                  <c:v>43204.625233101855</c:v>
                </c:pt>
                <c:pt idx="4409">
                  <c:v>43204.625244675924</c:v>
                </c:pt>
                <c:pt idx="4410">
                  <c:v>43204.62525740741</c:v>
                </c:pt>
                <c:pt idx="4411">
                  <c:v>43204.625268981479</c:v>
                </c:pt>
                <c:pt idx="4412">
                  <c:v>43204.625281712964</c:v>
                </c:pt>
                <c:pt idx="4413">
                  <c:v>43204.625293287034</c:v>
                </c:pt>
                <c:pt idx="4414">
                  <c:v>43204.625304861111</c:v>
                </c:pt>
                <c:pt idx="4415">
                  <c:v>43204.625316435187</c:v>
                </c:pt>
                <c:pt idx="4416">
                  <c:v>43204.625329166665</c:v>
                </c:pt>
                <c:pt idx="4417">
                  <c:v>43204.625341898151</c:v>
                </c:pt>
                <c:pt idx="4418">
                  <c:v>43204.625354629628</c:v>
                </c:pt>
                <c:pt idx="4419">
                  <c:v>43204.625367361114</c:v>
                </c:pt>
                <c:pt idx="4420">
                  <c:v>43204.625380092592</c:v>
                </c:pt>
                <c:pt idx="4421">
                  <c:v>43204.625391666668</c:v>
                </c:pt>
                <c:pt idx="4422">
                  <c:v>43204.625403240738</c:v>
                </c:pt>
                <c:pt idx="4423">
                  <c:v>43204.625414814815</c:v>
                </c:pt>
                <c:pt idx="4424">
                  <c:v>43204.625426388891</c:v>
                </c:pt>
                <c:pt idx="4425">
                  <c:v>43204.625437962961</c:v>
                </c:pt>
                <c:pt idx="4426">
                  <c:v>43204.625450694446</c:v>
                </c:pt>
                <c:pt idx="4427">
                  <c:v>43204.625462268516</c:v>
                </c:pt>
                <c:pt idx="4428">
                  <c:v>43204.625475000001</c:v>
                </c:pt>
                <c:pt idx="4429">
                  <c:v>43204.625487731479</c:v>
                </c:pt>
                <c:pt idx="4430">
                  <c:v>43204.625499305555</c:v>
                </c:pt>
                <c:pt idx="4431">
                  <c:v>43204.625510879632</c:v>
                </c:pt>
                <c:pt idx="4432">
                  <c:v>43204.62552361111</c:v>
                </c:pt>
                <c:pt idx="4433">
                  <c:v>43204.625535185187</c:v>
                </c:pt>
                <c:pt idx="4434">
                  <c:v>43204.625547916665</c:v>
                </c:pt>
                <c:pt idx="4435">
                  <c:v>43204.625559490742</c:v>
                </c:pt>
                <c:pt idx="4436">
                  <c:v>43204.625572222219</c:v>
                </c:pt>
                <c:pt idx="4437">
                  <c:v>43204.625583796296</c:v>
                </c:pt>
                <c:pt idx="4438">
                  <c:v>43204.625595370373</c:v>
                </c:pt>
                <c:pt idx="4439">
                  <c:v>43204.625606944443</c:v>
                </c:pt>
                <c:pt idx="4440">
                  <c:v>43204.625619675928</c:v>
                </c:pt>
                <c:pt idx="4441">
                  <c:v>43204.625631249997</c:v>
                </c:pt>
                <c:pt idx="4442">
                  <c:v>43204.625642824074</c:v>
                </c:pt>
                <c:pt idx="4443">
                  <c:v>43204.625655555552</c:v>
                </c:pt>
                <c:pt idx="4444">
                  <c:v>43204.625668287037</c:v>
                </c:pt>
                <c:pt idx="4445">
                  <c:v>43204.625681018515</c:v>
                </c:pt>
                <c:pt idx="4446">
                  <c:v>43204.625692592592</c:v>
                </c:pt>
                <c:pt idx="4447">
                  <c:v>43204.625705324077</c:v>
                </c:pt>
                <c:pt idx="4448">
                  <c:v>43204.625716898146</c:v>
                </c:pt>
                <c:pt idx="4449">
                  <c:v>43204.625728472223</c:v>
                </c:pt>
                <c:pt idx="4450">
                  <c:v>43204.625740046293</c:v>
                </c:pt>
                <c:pt idx="4451">
                  <c:v>43204.625752777778</c:v>
                </c:pt>
                <c:pt idx="4452">
                  <c:v>43204.625764351855</c:v>
                </c:pt>
                <c:pt idx="4453">
                  <c:v>43204.625777083333</c:v>
                </c:pt>
                <c:pt idx="4454">
                  <c:v>43204.625788657409</c:v>
                </c:pt>
                <c:pt idx="4455">
                  <c:v>43204.625800231479</c:v>
                </c:pt>
                <c:pt idx="4456">
                  <c:v>43204.625812962964</c:v>
                </c:pt>
                <c:pt idx="4457">
                  <c:v>43204.625824537034</c:v>
                </c:pt>
                <c:pt idx="4458">
                  <c:v>43204.62583611111</c:v>
                </c:pt>
                <c:pt idx="4459">
                  <c:v>43204.625848842596</c:v>
                </c:pt>
                <c:pt idx="4460">
                  <c:v>43204.625860416665</c:v>
                </c:pt>
                <c:pt idx="4461">
                  <c:v>43204.62587314815</c:v>
                </c:pt>
                <c:pt idx="4462">
                  <c:v>43204.625885879628</c:v>
                </c:pt>
                <c:pt idx="4463">
                  <c:v>43204.625897453705</c:v>
                </c:pt>
                <c:pt idx="4464">
                  <c:v>43204.625909027774</c:v>
                </c:pt>
                <c:pt idx="4465">
                  <c:v>43204.625920601851</c:v>
                </c:pt>
                <c:pt idx="4466">
                  <c:v>43204.625933333336</c:v>
                </c:pt>
                <c:pt idx="4467">
                  <c:v>43204.625944907406</c:v>
                </c:pt>
                <c:pt idx="4468">
                  <c:v>43204.625956481483</c:v>
                </c:pt>
                <c:pt idx="4469">
                  <c:v>43204.625969212961</c:v>
                </c:pt>
                <c:pt idx="4470">
                  <c:v>43204.625980787037</c:v>
                </c:pt>
                <c:pt idx="4471">
                  <c:v>43204.625993518515</c:v>
                </c:pt>
                <c:pt idx="4472">
                  <c:v>43204.626005092592</c:v>
                </c:pt>
                <c:pt idx="4473">
                  <c:v>43204.626017824077</c:v>
                </c:pt>
                <c:pt idx="4474">
                  <c:v>43204.626029398147</c:v>
                </c:pt>
                <c:pt idx="4475">
                  <c:v>43204.626042129632</c:v>
                </c:pt>
                <c:pt idx="4476">
                  <c:v>43204.626053703701</c:v>
                </c:pt>
                <c:pt idx="4477">
                  <c:v>43204.626065277778</c:v>
                </c:pt>
                <c:pt idx="4478">
                  <c:v>43204.626078009256</c:v>
                </c:pt>
                <c:pt idx="4479">
                  <c:v>43204.626090740741</c:v>
                </c:pt>
                <c:pt idx="4480">
                  <c:v>43204.626102314818</c:v>
                </c:pt>
                <c:pt idx="4481">
                  <c:v>43204.626113888888</c:v>
                </c:pt>
                <c:pt idx="4482">
                  <c:v>43204.626125462964</c:v>
                </c:pt>
                <c:pt idx="4483">
                  <c:v>43204.626138194442</c:v>
                </c:pt>
                <c:pt idx="4484">
                  <c:v>43204.626150925928</c:v>
                </c:pt>
                <c:pt idx="4485">
                  <c:v>43204.626162499997</c:v>
                </c:pt>
                <c:pt idx="4486">
                  <c:v>43204.626174074074</c:v>
                </c:pt>
                <c:pt idx="4487">
                  <c:v>43204.626185648151</c:v>
                </c:pt>
                <c:pt idx="4488">
                  <c:v>43204.626198379628</c:v>
                </c:pt>
                <c:pt idx="4489">
                  <c:v>43204.626209953705</c:v>
                </c:pt>
                <c:pt idx="4490">
                  <c:v>43204.626221527775</c:v>
                </c:pt>
                <c:pt idx="4491">
                  <c:v>43204.626233101852</c:v>
                </c:pt>
                <c:pt idx="4492">
                  <c:v>43204.626245833337</c:v>
                </c:pt>
                <c:pt idx="4493">
                  <c:v>43204.626258564815</c:v>
                </c:pt>
                <c:pt idx="4494">
                  <c:v>43204.6262712963</c:v>
                </c:pt>
                <c:pt idx="4495">
                  <c:v>43204.626284027778</c:v>
                </c:pt>
                <c:pt idx="4496">
                  <c:v>43204.626295601855</c:v>
                </c:pt>
                <c:pt idx="4497">
                  <c:v>43204.626307175924</c:v>
                </c:pt>
                <c:pt idx="4498">
                  <c:v>43204.626318750001</c:v>
                </c:pt>
                <c:pt idx="4499">
                  <c:v>43204.626330324078</c:v>
                </c:pt>
                <c:pt idx="4500">
                  <c:v>43204.626341898147</c:v>
                </c:pt>
                <c:pt idx="4501">
                  <c:v>43204.626354629632</c:v>
                </c:pt>
                <c:pt idx="4502">
                  <c:v>43204.626366203702</c:v>
                </c:pt>
                <c:pt idx="4503">
                  <c:v>43204.626378935187</c:v>
                </c:pt>
                <c:pt idx="4504">
                  <c:v>43204.626390509256</c:v>
                </c:pt>
                <c:pt idx="4505">
                  <c:v>43204.626402083333</c:v>
                </c:pt>
                <c:pt idx="4506">
                  <c:v>43204.62641365741</c:v>
                </c:pt>
                <c:pt idx="4507">
                  <c:v>43204.62642523148</c:v>
                </c:pt>
                <c:pt idx="4508">
                  <c:v>43204.626437962965</c:v>
                </c:pt>
                <c:pt idx="4509">
                  <c:v>43204.626449537034</c:v>
                </c:pt>
                <c:pt idx="4510">
                  <c:v>43204.626461111111</c:v>
                </c:pt>
                <c:pt idx="4511">
                  <c:v>43204.626472685188</c:v>
                </c:pt>
                <c:pt idx="4512">
                  <c:v>43204.626485416666</c:v>
                </c:pt>
                <c:pt idx="4513">
                  <c:v>43204.626496990742</c:v>
                </c:pt>
                <c:pt idx="4514">
                  <c:v>43204.626508564812</c:v>
                </c:pt>
                <c:pt idx="4515">
                  <c:v>43204.626520138889</c:v>
                </c:pt>
                <c:pt idx="4516">
                  <c:v>43204.626531712966</c:v>
                </c:pt>
                <c:pt idx="4517">
                  <c:v>43204.626543287035</c:v>
                </c:pt>
                <c:pt idx="4518">
                  <c:v>43204.626554861112</c:v>
                </c:pt>
                <c:pt idx="4519">
                  <c:v>43204.62656759259</c:v>
                </c:pt>
                <c:pt idx="4520">
                  <c:v>43204.626579166666</c:v>
                </c:pt>
                <c:pt idx="4521">
                  <c:v>43204.626590740743</c:v>
                </c:pt>
                <c:pt idx="4522">
                  <c:v>43204.626602314813</c:v>
                </c:pt>
                <c:pt idx="4523">
                  <c:v>43204.626615046298</c:v>
                </c:pt>
                <c:pt idx="4524">
                  <c:v>43204.626626620367</c:v>
                </c:pt>
                <c:pt idx="4525">
                  <c:v>43204.626638194444</c:v>
                </c:pt>
                <c:pt idx="4526">
                  <c:v>43204.626650925929</c:v>
                </c:pt>
                <c:pt idx="4527">
                  <c:v>43204.626662499999</c:v>
                </c:pt>
                <c:pt idx="4528">
                  <c:v>43204.626675231484</c:v>
                </c:pt>
                <c:pt idx="4529">
                  <c:v>43204.626687962962</c:v>
                </c:pt>
                <c:pt idx="4530">
                  <c:v>43204.626699537039</c:v>
                </c:pt>
                <c:pt idx="4531">
                  <c:v>43204.626711111108</c:v>
                </c:pt>
                <c:pt idx="4532">
                  <c:v>43204.626722685185</c:v>
                </c:pt>
                <c:pt idx="4533">
                  <c:v>43204.626734259262</c:v>
                </c:pt>
                <c:pt idx="4534">
                  <c:v>43204.626745833331</c:v>
                </c:pt>
                <c:pt idx="4535">
                  <c:v>43204.626757407408</c:v>
                </c:pt>
                <c:pt idx="4536">
                  <c:v>43204.626768981485</c:v>
                </c:pt>
                <c:pt idx="4537">
                  <c:v>43204.626780555554</c:v>
                </c:pt>
                <c:pt idx="4538">
                  <c:v>43204.626792129631</c:v>
                </c:pt>
                <c:pt idx="4539">
                  <c:v>43204.626804861109</c:v>
                </c:pt>
                <c:pt idx="4540">
                  <c:v>43204.626817592594</c:v>
                </c:pt>
                <c:pt idx="4541">
                  <c:v>43204.626829166664</c:v>
                </c:pt>
                <c:pt idx="4542">
                  <c:v>43204.626840740741</c:v>
                </c:pt>
                <c:pt idx="4543">
                  <c:v>43204.626853472226</c:v>
                </c:pt>
                <c:pt idx="4544">
                  <c:v>43204.626865046295</c:v>
                </c:pt>
                <c:pt idx="4545">
                  <c:v>43204.62687777778</c:v>
                </c:pt>
                <c:pt idx="4546">
                  <c:v>43204.626890509258</c:v>
                </c:pt>
                <c:pt idx="4547">
                  <c:v>43204.626902083335</c:v>
                </c:pt>
                <c:pt idx="4548">
                  <c:v>43204.626913657405</c:v>
                </c:pt>
                <c:pt idx="4549">
                  <c:v>43204.626925231481</c:v>
                </c:pt>
                <c:pt idx="4550">
                  <c:v>43204.626936805558</c:v>
                </c:pt>
                <c:pt idx="4551">
                  <c:v>43204.626948379628</c:v>
                </c:pt>
                <c:pt idx="4552">
                  <c:v>43204.626959953704</c:v>
                </c:pt>
                <c:pt idx="4553">
                  <c:v>43204.626971527781</c:v>
                </c:pt>
                <c:pt idx="4554">
                  <c:v>43204.626983101851</c:v>
                </c:pt>
                <c:pt idx="4555">
                  <c:v>43204.626995833336</c:v>
                </c:pt>
                <c:pt idx="4556">
                  <c:v>43204.627007407405</c:v>
                </c:pt>
                <c:pt idx="4557">
                  <c:v>43204.627018981482</c:v>
                </c:pt>
                <c:pt idx="4558">
                  <c:v>43204.62703171296</c:v>
                </c:pt>
                <c:pt idx="4559">
                  <c:v>43204.627043287037</c:v>
                </c:pt>
                <c:pt idx="4560">
                  <c:v>43204.627054861114</c:v>
                </c:pt>
                <c:pt idx="4561">
                  <c:v>43204.627067592592</c:v>
                </c:pt>
                <c:pt idx="4562">
                  <c:v>43204.627079166668</c:v>
                </c:pt>
                <c:pt idx="4563">
                  <c:v>43204.627090740738</c:v>
                </c:pt>
                <c:pt idx="4564">
                  <c:v>43204.627103472223</c:v>
                </c:pt>
                <c:pt idx="4565">
                  <c:v>43204.6271150463</c:v>
                </c:pt>
                <c:pt idx="4566">
                  <c:v>43204.627127777778</c:v>
                </c:pt>
                <c:pt idx="4567">
                  <c:v>43204.627139351855</c:v>
                </c:pt>
                <c:pt idx="4568">
                  <c:v>43204.627152083332</c:v>
                </c:pt>
                <c:pt idx="4569">
                  <c:v>43204.627163657409</c:v>
                </c:pt>
                <c:pt idx="4570">
                  <c:v>43204.627176273149</c:v>
                </c:pt>
                <c:pt idx="4571">
                  <c:v>43204.627187847225</c:v>
                </c:pt>
                <c:pt idx="4572">
                  <c:v>43204.627199537033</c:v>
                </c:pt>
                <c:pt idx="4573">
                  <c:v>43204.627212268519</c:v>
                </c:pt>
                <c:pt idx="4574">
                  <c:v>43204.627224884258</c:v>
                </c:pt>
                <c:pt idx="4575">
                  <c:v>43204.627236574073</c:v>
                </c:pt>
                <c:pt idx="4576">
                  <c:v>43204.627249305559</c:v>
                </c:pt>
                <c:pt idx="4577">
                  <c:v>43204.627262037036</c:v>
                </c:pt>
                <c:pt idx="4578">
                  <c:v>43204.627273611113</c:v>
                </c:pt>
                <c:pt idx="4579">
                  <c:v>43204.627286226852</c:v>
                </c:pt>
                <c:pt idx="4580">
                  <c:v>43204.627297800929</c:v>
                </c:pt>
                <c:pt idx="4581">
                  <c:v>43204.627309490737</c:v>
                </c:pt>
                <c:pt idx="4582">
                  <c:v>43204.627321064814</c:v>
                </c:pt>
                <c:pt idx="4583">
                  <c:v>43204.627332638891</c:v>
                </c:pt>
                <c:pt idx="4584">
                  <c:v>43204.62734421296</c:v>
                </c:pt>
                <c:pt idx="4585">
                  <c:v>43204.627355787037</c:v>
                </c:pt>
                <c:pt idx="4586">
                  <c:v>43204.627367361114</c:v>
                </c:pt>
                <c:pt idx="4587">
                  <c:v>43204.627378935184</c:v>
                </c:pt>
                <c:pt idx="4588">
                  <c:v>43204.627391550923</c:v>
                </c:pt>
                <c:pt idx="4589">
                  <c:v>43204.627403125</c:v>
                </c:pt>
                <c:pt idx="4590">
                  <c:v>43204.627414699076</c:v>
                </c:pt>
                <c:pt idx="4591">
                  <c:v>43204.627426388892</c:v>
                </c:pt>
                <c:pt idx="4592">
                  <c:v>43204.627437962961</c:v>
                </c:pt>
                <c:pt idx="4593">
                  <c:v>43204.627449537038</c:v>
                </c:pt>
                <c:pt idx="4594">
                  <c:v>43204.627462152777</c:v>
                </c:pt>
                <c:pt idx="4595">
                  <c:v>43204.627473726854</c:v>
                </c:pt>
                <c:pt idx="4596">
                  <c:v>43204.627486458332</c:v>
                </c:pt>
                <c:pt idx="4597">
                  <c:v>43204.627498032409</c:v>
                </c:pt>
                <c:pt idx="4598">
                  <c:v>43204.627510763887</c:v>
                </c:pt>
                <c:pt idx="4599">
                  <c:v>43204.627523495372</c:v>
                </c:pt>
                <c:pt idx="4600">
                  <c:v>43204.627535069441</c:v>
                </c:pt>
                <c:pt idx="4601">
                  <c:v>43204.627546643518</c:v>
                </c:pt>
                <c:pt idx="4602">
                  <c:v>43204.627558217595</c:v>
                </c:pt>
                <c:pt idx="4603">
                  <c:v>43204.627569791664</c:v>
                </c:pt>
                <c:pt idx="4604">
                  <c:v>43204.627581365741</c:v>
                </c:pt>
                <c:pt idx="4605">
                  <c:v>43204.627592939818</c:v>
                </c:pt>
                <c:pt idx="4606">
                  <c:v>43204.627604513887</c:v>
                </c:pt>
                <c:pt idx="4607">
                  <c:v>43204.627617245373</c:v>
                </c:pt>
                <c:pt idx="4608">
                  <c:v>43204.627628819442</c:v>
                </c:pt>
                <c:pt idx="4609">
                  <c:v>43204.627640393519</c:v>
                </c:pt>
                <c:pt idx="4610">
                  <c:v>43204.627653240743</c:v>
                </c:pt>
                <c:pt idx="4611">
                  <c:v>43204.627664814812</c:v>
                </c:pt>
                <c:pt idx="4612">
                  <c:v>43204.627677430559</c:v>
                </c:pt>
                <c:pt idx="4613">
                  <c:v>43204.627690162037</c:v>
                </c:pt>
                <c:pt idx="4614">
                  <c:v>43204.627701851852</c:v>
                </c:pt>
                <c:pt idx="4615">
                  <c:v>43204.627714467591</c:v>
                </c:pt>
                <c:pt idx="4616">
                  <c:v>43204.627726041668</c:v>
                </c:pt>
                <c:pt idx="4617">
                  <c:v>43204.627737615738</c:v>
                </c:pt>
                <c:pt idx="4618">
                  <c:v>43204.627749189814</c:v>
                </c:pt>
                <c:pt idx="4619">
                  <c:v>43204.627760763891</c:v>
                </c:pt>
                <c:pt idx="4620">
                  <c:v>43204.627773495369</c:v>
                </c:pt>
                <c:pt idx="4621">
                  <c:v>43204.627786226854</c:v>
                </c:pt>
                <c:pt idx="4622">
                  <c:v>43204.627797800924</c:v>
                </c:pt>
                <c:pt idx="4623">
                  <c:v>43204.627809375001</c:v>
                </c:pt>
                <c:pt idx="4624">
                  <c:v>43204.627820949077</c:v>
                </c:pt>
                <c:pt idx="4625">
                  <c:v>43204.627832523147</c:v>
                </c:pt>
                <c:pt idx="4626">
                  <c:v>43204.627844097224</c:v>
                </c:pt>
                <c:pt idx="4627">
                  <c:v>43204.627855671293</c:v>
                </c:pt>
                <c:pt idx="4628">
                  <c:v>43204.627868402778</c:v>
                </c:pt>
                <c:pt idx="4629">
                  <c:v>43204.627879976855</c:v>
                </c:pt>
                <c:pt idx="4630">
                  <c:v>43204.627892708333</c:v>
                </c:pt>
                <c:pt idx="4631">
                  <c:v>43204.627905439818</c:v>
                </c:pt>
                <c:pt idx="4632">
                  <c:v>43204.627917013888</c:v>
                </c:pt>
                <c:pt idx="4633">
                  <c:v>43204.627928587965</c:v>
                </c:pt>
                <c:pt idx="4634">
                  <c:v>43204.627940162034</c:v>
                </c:pt>
                <c:pt idx="4635">
                  <c:v>43204.627952893519</c:v>
                </c:pt>
                <c:pt idx="4636">
                  <c:v>43204.627964467596</c:v>
                </c:pt>
                <c:pt idx="4637">
                  <c:v>43204.627976041666</c:v>
                </c:pt>
                <c:pt idx="4638">
                  <c:v>43204.627988773151</c:v>
                </c:pt>
                <c:pt idx="4639">
                  <c:v>43204.62800034722</c:v>
                </c:pt>
                <c:pt idx="4640">
                  <c:v>43204.628011921297</c:v>
                </c:pt>
                <c:pt idx="4641">
                  <c:v>43204.628024652775</c:v>
                </c:pt>
                <c:pt idx="4642">
                  <c:v>43204.628036226852</c:v>
                </c:pt>
                <c:pt idx="4643">
                  <c:v>43204.628047800928</c:v>
                </c:pt>
                <c:pt idx="4644">
                  <c:v>43204.628059374998</c:v>
                </c:pt>
                <c:pt idx="4645">
                  <c:v>43204.628070949075</c:v>
                </c:pt>
                <c:pt idx="4646">
                  <c:v>43204.628083680553</c:v>
                </c:pt>
                <c:pt idx="4647">
                  <c:v>43204.628095254629</c:v>
                </c:pt>
                <c:pt idx="4648">
                  <c:v>43204.628107986115</c:v>
                </c:pt>
                <c:pt idx="4649">
                  <c:v>43204.628119560184</c:v>
                </c:pt>
                <c:pt idx="4650">
                  <c:v>43204.628131134261</c:v>
                </c:pt>
                <c:pt idx="4651">
                  <c:v>43204.628143865739</c:v>
                </c:pt>
                <c:pt idx="4652">
                  <c:v>43204.628155439816</c:v>
                </c:pt>
                <c:pt idx="4653">
                  <c:v>43204.628167013892</c:v>
                </c:pt>
                <c:pt idx="4654">
                  <c:v>43204.628178587962</c:v>
                </c:pt>
                <c:pt idx="4655">
                  <c:v>43204.628191319447</c:v>
                </c:pt>
                <c:pt idx="4656">
                  <c:v>43204.628202893517</c:v>
                </c:pt>
                <c:pt idx="4657">
                  <c:v>43204.628214467593</c:v>
                </c:pt>
                <c:pt idx="4658">
                  <c:v>43204.62822604167</c:v>
                </c:pt>
                <c:pt idx="4659">
                  <c:v>43204.62823761574</c:v>
                </c:pt>
                <c:pt idx="4660">
                  <c:v>43204.628250347225</c:v>
                </c:pt>
                <c:pt idx="4661">
                  <c:v>43204.628261921294</c:v>
                </c:pt>
                <c:pt idx="4662">
                  <c:v>43204.628273495371</c:v>
                </c:pt>
                <c:pt idx="4663">
                  <c:v>43204.628286226849</c:v>
                </c:pt>
                <c:pt idx="4664">
                  <c:v>43204.628297800926</c:v>
                </c:pt>
                <c:pt idx="4665">
                  <c:v>43204.628310532411</c:v>
                </c:pt>
                <c:pt idx="4666">
                  <c:v>43204.62832210648</c:v>
                </c:pt>
                <c:pt idx="4667">
                  <c:v>43204.628334837966</c:v>
                </c:pt>
                <c:pt idx="4668">
                  <c:v>43204.628346412035</c:v>
                </c:pt>
                <c:pt idx="4669">
                  <c:v>43204.628357986112</c:v>
                </c:pt>
                <c:pt idx="4670">
                  <c:v>43204.628369560189</c:v>
                </c:pt>
                <c:pt idx="4671">
                  <c:v>43204.628381134258</c:v>
                </c:pt>
                <c:pt idx="4672">
                  <c:v>43204.628393865743</c:v>
                </c:pt>
                <c:pt idx="4673">
                  <c:v>43204.628405439813</c:v>
                </c:pt>
                <c:pt idx="4674">
                  <c:v>43204.628418171298</c:v>
                </c:pt>
                <c:pt idx="4675">
                  <c:v>43204.628429745368</c:v>
                </c:pt>
                <c:pt idx="4676">
                  <c:v>43204.628441319444</c:v>
                </c:pt>
                <c:pt idx="4677">
                  <c:v>43204.628454050922</c:v>
                </c:pt>
                <c:pt idx="4678">
                  <c:v>43204.628465624999</c:v>
                </c:pt>
                <c:pt idx="4679">
                  <c:v>43204.628477199076</c:v>
                </c:pt>
                <c:pt idx="4680">
                  <c:v>43204.628488773145</c:v>
                </c:pt>
                <c:pt idx="4681">
                  <c:v>43204.628501504631</c:v>
                </c:pt>
                <c:pt idx="4682">
                  <c:v>43204.628513078707</c:v>
                </c:pt>
                <c:pt idx="4683">
                  <c:v>43204.628524652777</c:v>
                </c:pt>
                <c:pt idx="4684">
                  <c:v>43204.628536226854</c:v>
                </c:pt>
                <c:pt idx="4685">
                  <c:v>43204.628547800923</c:v>
                </c:pt>
                <c:pt idx="4686">
                  <c:v>43204.628560532408</c:v>
                </c:pt>
                <c:pt idx="4687">
                  <c:v>43204.628572106485</c:v>
                </c:pt>
                <c:pt idx="4688">
                  <c:v>43204.628584837963</c:v>
                </c:pt>
                <c:pt idx="4689">
                  <c:v>43204.62859641204</c:v>
                </c:pt>
                <c:pt idx="4690">
                  <c:v>43204.628609143518</c:v>
                </c:pt>
                <c:pt idx="4691">
                  <c:v>43204.628620717594</c:v>
                </c:pt>
                <c:pt idx="4692">
                  <c:v>43204.628632291664</c:v>
                </c:pt>
                <c:pt idx="4693">
                  <c:v>43204.628643865741</c:v>
                </c:pt>
                <c:pt idx="4694">
                  <c:v>43204.628655439818</c:v>
                </c:pt>
                <c:pt idx="4695">
                  <c:v>43204.628668171295</c:v>
                </c:pt>
                <c:pt idx="4696">
                  <c:v>43204.628679745372</c:v>
                </c:pt>
                <c:pt idx="4697">
                  <c:v>43204.62869247685</c:v>
                </c:pt>
                <c:pt idx="4698">
                  <c:v>43204.628705208335</c:v>
                </c:pt>
                <c:pt idx="4699">
                  <c:v>43204.628717939813</c:v>
                </c:pt>
                <c:pt idx="4700">
                  <c:v>43204.62872951389</c:v>
                </c:pt>
                <c:pt idx="4701">
                  <c:v>43204.628742245368</c:v>
                </c:pt>
                <c:pt idx="4702">
                  <c:v>43204.628753819445</c:v>
                </c:pt>
                <c:pt idx="4703">
                  <c:v>43204.628765393521</c:v>
                </c:pt>
                <c:pt idx="4704">
                  <c:v>43204.628776967591</c:v>
                </c:pt>
                <c:pt idx="4705">
                  <c:v>43204.628788541668</c:v>
                </c:pt>
                <c:pt idx="4706">
                  <c:v>43204.628800115737</c:v>
                </c:pt>
                <c:pt idx="4707">
                  <c:v>43204.628812847222</c:v>
                </c:pt>
                <c:pt idx="4708">
                  <c:v>43204.628824421299</c:v>
                </c:pt>
                <c:pt idx="4709">
                  <c:v>43204.628837152777</c:v>
                </c:pt>
                <c:pt idx="4710">
                  <c:v>43204.628848726854</c:v>
                </c:pt>
                <c:pt idx="4711">
                  <c:v>43204.628861458332</c:v>
                </c:pt>
                <c:pt idx="4712">
                  <c:v>43204.628873032409</c:v>
                </c:pt>
                <c:pt idx="4713">
                  <c:v>43204.628884606478</c:v>
                </c:pt>
                <c:pt idx="4714">
                  <c:v>43204.628897337963</c:v>
                </c:pt>
                <c:pt idx="4715">
                  <c:v>43204.62890891204</c:v>
                </c:pt>
                <c:pt idx="4716">
                  <c:v>43204.62892048611</c:v>
                </c:pt>
                <c:pt idx="4717">
                  <c:v>43204.628933217595</c:v>
                </c:pt>
                <c:pt idx="4718">
                  <c:v>43204.628944791664</c:v>
                </c:pt>
                <c:pt idx="4719">
                  <c:v>43204.628956365741</c:v>
                </c:pt>
                <c:pt idx="4720">
                  <c:v>43204.628967939818</c:v>
                </c:pt>
                <c:pt idx="4721">
                  <c:v>43204.628979513887</c:v>
                </c:pt>
                <c:pt idx="4722">
                  <c:v>43204.628991087964</c:v>
                </c:pt>
                <c:pt idx="4723">
                  <c:v>43204.629003819442</c:v>
                </c:pt>
                <c:pt idx="4724">
                  <c:v>43204.629015393519</c:v>
                </c:pt>
                <c:pt idx="4725">
                  <c:v>43204.629026967596</c:v>
                </c:pt>
                <c:pt idx="4726">
                  <c:v>43204.629039699073</c:v>
                </c:pt>
                <c:pt idx="4727">
                  <c:v>43204.62905127315</c:v>
                </c:pt>
                <c:pt idx="4728">
                  <c:v>43204.629064004628</c:v>
                </c:pt>
                <c:pt idx="4729">
                  <c:v>43204.629075578705</c:v>
                </c:pt>
                <c:pt idx="4730">
                  <c:v>43204.629088310183</c:v>
                </c:pt>
                <c:pt idx="4731">
                  <c:v>43204.62909988426</c:v>
                </c:pt>
                <c:pt idx="4732">
                  <c:v>43204.629112615738</c:v>
                </c:pt>
                <c:pt idx="4733">
                  <c:v>43204.629125347223</c:v>
                </c:pt>
                <c:pt idx="4734">
                  <c:v>43204.6291369213</c:v>
                </c:pt>
                <c:pt idx="4735">
                  <c:v>43204.629148495369</c:v>
                </c:pt>
                <c:pt idx="4736">
                  <c:v>43204.629160069446</c:v>
                </c:pt>
                <c:pt idx="4737">
                  <c:v>43204.629171643515</c:v>
                </c:pt>
                <c:pt idx="4738">
                  <c:v>43204.629184375</c:v>
                </c:pt>
                <c:pt idx="4739">
                  <c:v>43204.629197106478</c:v>
                </c:pt>
                <c:pt idx="4740">
                  <c:v>43204.629208680555</c:v>
                </c:pt>
                <c:pt idx="4741">
                  <c:v>43204.629220254632</c:v>
                </c:pt>
                <c:pt idx="4742">
                  <c:v>43204.629231828701</c:v>
                </c:pt>
                <c:pt idx="4743">
                  <c:v>43204.629243402778</c:v>
                </c:pt>
                <c:pt idx="4744">
                  <c:v>43204.629256134256</c:v>
                </c:pt>
                <c:pt idx="4745">
                  <c:v>43204.629267708333</c:v>
                </c:pt>
                <c:pt idx="4746">
                  <c:v>43204.62927928241</c:v>
                </c:pt>
                <c:pt idx="4747">
                  <c:v>43204.629292013888</c:v>
                </c:pt>
                <c:pt idx="4748">
                  <c:v>43204.629303587964</c:v>
                </c:pt>
                <c:pt idx="4749">
                  <c:v>43204.629316319442</c:v>
                </c:pt>
                <c:pt idx="4750">
                  <c:v>43204.629327893519</c:v>
                </c:pt>
                <c:pt idx="4751">
                  <c:v>43204.629339467596</c:v>
                </c:pt>
                <c:pt idx="4752">
                  <c:v>43204.629351041665</c:v>
                </c:pt>
                <c:pt idx="4753">
                  <c:v>43204.629362615742</c:v>
                </c:pt>
                <c:pt idx="4754">
                  <c:v>43204.629374189812</c:v>
                </c:pt>
                <c:pt idx="4755">
                  <c:v>43204.629385763888</c:v>
                </c:pt>
                <c:pt idx="4756">
                  <c:v>43204.629397337965</c:v>
                </c:pt>
                <c:pt idx="4757">
                  <c:v>43204.629408912035</c:v>
                </c:pt>
                <c:pt idx="4758">
                  <c:v>43204.629420486111</c:v>
                </c:pt>
                <c:pt idx="4759">
                  <c:v>43204.629432060188</c:v>
                </c:pt>
                <c:pt idx="4760">
                  <c:v>43204.629444791666</c:v>
                </c:pt>
                <c:pt idx="4761">
                  <c:v>43204.629456365743</c:v>
                </c:pt>
                <c:pt idx="4762">
                  <c:v>43204.629467939812</c:v>
                </c:pt>
                <c:pt idx="4763">
                  <c:v>43204.629480671298</c:v>
                </c:pt>
                <c:pt idx="4764">
                  <c:v>43204.629493402776</c:v>
                </c:pt>
                <c:pt idx="4765">
                  <c:v>43204.629506134261</c:v>
                </c:pt>
                <c:pt idx="4766">
                  <c:v>43204.629518865739</c:v>
                </c:pt>
                <c:pt idx="4767">
                  <c:v>43204.629530439815</c:v>
                </c:pt>
                <c:pt idx="4768">
                  <c:v>43204.629542013892</c:v>
                </c:pt>
                <c:pt idx="4769">
                  <c:v>43204.629553587962</c:v>
                </c:pt>
                <c:pt idx="4770">
                  <c:v>43204.629566319447</c:v>
                </c:pt>
                <c:pt idx="4771">
                  <c:v>43204.629577893516</c:v>
                </c:pt>
                <c:pt idx="4772">
                  <c:v>43204.629589467593</c:v>
                </c:pt>
                <c:pt idx="4773">
                  <c:v>43204.62960104167</c:v>
                </c:pt>
                <c:pt idx="4774">
                  <c:v>43204.629613773148</c:v>
                </c:pt>
                <c:pt idx="4775">
                  <c:v>43204.629625347225</c:v>
                </c:pt>
                <c:pt idx="4776">
                  <c:v>43204.629638078703</c:v>
                </c:pt>
                <c:pt idx="4777">
                  <c:v>43204.629649652779</c:v>
                </c:pt>
                <c:pt idx="4778">
                  <c:v>43204.629661226849</c:v>
                </c:pt>
                <c:pt idx="4779">
                  <c:v>43204.629672800926</c:v>
                </c:pt>
                <c:pt idx="4780">
                  <c:v>43204.629684375002</c:v>
                </c:pt>
                <c:pt idx="4781">
                  <c:v>43204.629695949072</c:v>
                </c:pt>
                <c:pt idx="4782">
                  <c:v>43204.629708680557</c:v>
                </c:pt>
                <c:pt idx="4783">
                  <c:v>43204.629721412035</c:v>
                </c:pt>
                <c:pt idx="4784">
                  <c:v>43204.62973414352</c:v>
                </c:pt>
                <c:pt idx="4785">
                  <c:v>43204.62974571759</c:v>
                </c:pt>
                <c:pt idx="4786">
                  <c:v>43204.629757291666</c:v>
                </c:pt>
                <c:pt idx="4787">
                  <c:v>43204.629768865743</c:v>
                </c:pt>
                <c:pt idx="4788">
                  <c:v>43204.629780439813</c:v>
                </c:pt>
                <c:pt idx="4789">
                  <c:v>43204.629793171298</c:v>
                </c:pt>
                <c:pt idx="4790">
                  <c:v>43204.629804745367</c:v>
                </c:pt>
                <c:pt idx="4791">
                  <c:v>43204.629816319444</c:v>
                </c:pt>
                <c:pt idx="4792">
                  <c:v>43204.629827893521</c:v>
                </c:pt>
                <c:pt idx="4793">
                  <c:v>43204.629839467591</c:v>
                </c:pt>
                <c:pt idx="4794">
                  <c:v>43204.629852199076</c:v>
                </c:pt>
                <c:pt idx="4795">
                  <c:v>43204.629863773145</c:v>
                </c:pt>
                <c:pt idx="4796">
                  <c:v>43204.629875347222</c:v>
                </c:pt>
                <c:pt idx="4797">
                  <c:v>43204.629888078707</c:v>
                </c:pt>
                <c:pt idx="4798">
                  <c:v>43204.629900810185</c:v>
                </c:pt>
                <c:pt idx="4799">
                  <c:v>43204.629912384262</c:v>
                </c:pt>
                <c:pt idx="4800">
                  <c:v>43204.62992511574</c:v>
                </c:pt>
                <c:pt idx="4801">
                  <c:v>43204.629937847225</c:v>
                </c:pt>
                <c:pt idx="4802">
                  <c:v>43204.629949421294</c:v>
                </c:pt>
                <c:pt idx="4803">
                  <c:v>43204.62996215278</c:v>
                </c:pt>
                <c:pt idx="4804">
                  <c:v>43204.629974884258</c:v>
                </c:pt>
                <c:pt idx="4805">
                  <c:v>43204.629986458334</c:v>
                </c:pt>
                <c:pt idx="4806">
                  <c:v>43204.629998032404</c:v>
                </c:pt>
                <c:pt idx="4807">
                  <c:v>43204.630010763889</c:v>
                </c:pt>
                <c:pt idx="4808">
                  <c:v>43204.630022337966</c:v>
                </c:pt>
                <c:pt idx="4809">
                  <c:v>43204.630033912035</c:v>
                </c:pt>
                <c:pt idx="4810">
                  <c:v>43204.630045486112</c:v>
                </c:pt>
                <c:pt idx="4811">
                  <c:v>43204.630057060182</c:v>
                </c:pt>
                <c:pt idx="4812">
                  <c:v>43204.630068634258</c:v>
                </c:pt>
                <c:pt idx="4813">
                  <c:v>43204.630080208335</c:v>
                </c:pt>
                <c:pt idx="4814">
                  <c:v>43204.630091782405</c:v>
                </c:pt>
                <c:pt idx="4815">
                  <c:v>43204.63010451389</c:v>
                </c:pt>
                <c:pt idx="4816">
                  <c:v>43204.630116087967</c:v>
                </c:pt>
                <c:pt idx="4817">
                  <c:v>43204.630128819445</c:v>
                </c:pt>
                <c:pt idx="4818">
                  <c:v>43204.630140393521</c:v>
                </c:pt>
                <c:pt idx="4819">
                  <c:v>43204.630151967591</c:v>
                </c:pt>
                <c:pt idx="4820">
                  <c:v>43204.630163541668</c:v>
                </c:pt>
                <c:pt idx="4821">
                  <c:v>43204.630175115744</c:v>
                </c:pt>
                <c:pt idx="4822">
                  <c:v>43204.630186689814</c:v>
                </c:pt>
                <c:pt idx="4823">
                  <c:v>43204.630198263891</c:v>
                </c:pt>
                <c:pt idx="4824">
                  <c:v>43204.63020983796</c:v>
                </c:pt>
                <c:pt idx="4825">
                  <c:v>43204.630222569445</c:v>
                </c:pt>
                <c:pt idx="4826">
                  <c:v>43204.630234143522</c:v>
                </c:pt>
                <c:pt idx="4827">
                  <c:v>43204.630246759261</c:v>
                </c:pt>
                <c:pt idx="4828">
                  <c:v>43204.630258333331</c:v>
                </c:pt>
                <c:pt idx="4829">
                  <c:v>43204.630269907408</c:v>
                </c:pt>
                <c:pt idx="4830">
                  <c:v>43204.630281597223</c:v>
                </c:pt>
                <c:pt idx="4831">
                  <c:v>43204.6302931713</c:v>
                </c:pt>
                <c:pt idx="4832">
                  <c:v>43204.630305902778</c:v>
                </c:pt>
                <c:pt idx="4833">
                  <c:v>43204.630317476855</c:v>
                </c:pt>
                <c:pt idx="4834">
                  <c:v>43204.630329050924</c:v>
                </c:pt>
                <c:pt idx="4835">
                  <c:v>43204.630341666663</c:v>
                </c:pt>
                <c:pt idx="4836">
                  <c:v>43204.63035324074</c:v>
                </c:pt>
                <c:pt idx="4837">
                  <c:v>43204.630364930556</c:v>
                </c:pt>
                <c:pt idx="4838">
                  <c:v>43204.630376504632</c:v>
                </c:pt>
                <c:pt idx="4839">
                  <c:v>43204.630388078702</c:v>
                </c:pt>
                <c:pt idx="4840">
                  <c:v>43204.630400694441</c:v>
                </c:pt>
                <c:pt idx="4841">
                  <c:v>43204.630412268518</c:v>
                </c:pt>
                <c:pt idx="4842">
                  <c:v>43204.630423958333</c:v>
                </c:pt>
                <c:pt idx="4843">
                  <c:v>43204.63043553241</c:v>
                </c:pt>
                <c:pt idx="4844">
                  <c:v>43204.630448263888</c:v>
                </c:pt>
                <c:pt idx="4845">
                  <c:v>43204.630460879627</c:v>
                </c:pt>
                <c:pt idx="4846">
                  <c:v>43204.630472453704</c:v>
                </c:pt>
                <c:pt idx="4847">
                  <c:v>43204.630484143519</c:v>
                </c:pt>
                <c:pt idx="4848">
                  <c:v>43204.630495717596</c:v>
                </c:pt>
                <c:pt idx="4849">
                  <c:v>43204.630507291666</c:v>
                </c:pt>
                <c:pt idx="4850">
                  <c:v>43204.630518865742</c:v>
                </c:pt>
                <c:pt idx="4851">
                  <c:v>43204.630531481482</c:v>
                </c:pt>
                <c:pt idx="4852">
                  <c:v>43204.63054421296</c:v>
                </c:pt>
                <c:pt idx="4853">
                  <c:v>43204.630556944445</c:v>
                </c:pt>
                <c:pt idx="4854">
                  <c:v>43204.630569675923</c:v>
                </c:pt>
                <c:pt idx="4855">
                  <c:v>43204.63058125</c:v>
                </c:pt>
                <c:pt idx="4856">
                  <c:v>43204.630593981485</c:v>
                </c:pt>
                <c:pt idx="4857">
                  <c:v>43204.630605555554</c:v>
                </c:pt>
                <c:pt idx="4858">
                  <c:v>43204.630617129631</c:v>
                </c:pt>
                <c:pt idx="4859">
                  <c:v>43204.6306287037</c:v>
                </c:pt>
                <c:pt idx="4860">
                  <c:v>43204.630640277777</c:v>
                </c:pt>
                <c:pt idx="4861">
                  <c:v>43204.630651851854</c:v>
                </c:pt>
                <c:pt idx="4862">
                  <c:v>43204.630663425924</c:v>
                </c:pt>
                <c:pt idx="4863">
                  <c:v>43204.630675</c:v>
                </c:pt>
                <c:pt idx="4864">
                  <c:v>43204.630686689816</c:v>
                </c:pt>
                <c:pt idx="4865">
                  <c:v>43204.630699421294</c:v>
                </c:pt>
                <c:pt idx="4866">
                  <c:v>43204.630712152779</c:v>
                </c:pt>
                <c:pt idx="4867">
                  <c:v>43204.630723726848</c:v>
                </c:pt>
                <c:pt idx="4868">
                  <c:v>43204.630736342595</c:v>
                </c:pt>
                <c:pt idx="4869">
                  <c:v>43204.630747916664</c:v>
                </c:pt>
                <c:pt idx="4870">
                  <c:v>43204.630759490741</c:v>
                </c:pt>
                <c:pt idx="4871">
                  <c:v>43204.630771064818</c:v>
                </c:pt>
                <c:pt idx="4872">
                  <c:v>43204.630782638887</c:v>
                </c:pt>
                <c:pt idx="4873">
                  <c:v>43204.630795370373</c:v>
                </c:pt>
                <c:pt idx="4874">
                  <c:v>43204.630808101851</c:v>
                </c:pt>
                <c:pt idx="4875">
                  <c:v>43204.630819675927</c:v>
                </c:pt>
                <c:pt idx="4876">
                  <c:v>43204.630831249997</c:v>
                </c:pt>
                <c:pt idx="4877">
                  <c:v>43204.630842824074</c:v>
                </c:pt>
                <c:pt idx="4878">
                  <c:v>43204.630855555559</c:v>
                </c:pt>
                <c:pt idx="4879">
                  <c:v>43204.630867129628</c:v>
                </c:pt>
                <c:pt idx="4880">
                  <c:v>43204.630878703705</c:v>
                </c:pt>
                <c:pt idx="4881">
                  <c:v>43204.630890277775</c:v>
                </c:pt>
                <c:pt idx="4882">
                  <c:v>43204.63090300926</c:v>
                </c:pt>
                <c:pt idx="4883">
                  <c:v>43204.630915740738</c:v>
                </c:pt>
                <c:pt idx="4884">
                  <c:v>43204.630928472223</c:v>
                </c:pt>
                <c:pt idx="4885">
                  <c:v>43204.6309400463</c:v>
                </c:pt>
                <c:pt idx="4886">
                  <c:v>43204.630951620369</c:v>
                </c:pt>
                <c:pt idx="4887">
                  <c:v>43204.630963194446</c:v>
                </c:pt>
                <c:pt idx="4888">
                  <c:v>43204.630974768515</c:v>
                </c:pt>
                <c:pt idx="4889">
                  <c:v>43204.630986342592</c:v>
                </c:pt>
                <c:pt idx="4890">
                  <c:v>43204.630999074077</c:v>
                </c:pt>
                <c:pt idx="4891">
                  <c:v>43204.631010648147</c:v>
                </c:pt>
                <c:pt idx="4892">
                  <c:v>43204.631023379632</c:v>
                </c:pt>
                <c:pt idx="4893">
                  <c:v>43204.631034953702</c:v>
                </c:pt>
                <c:pt idx="4894">
                  <c:v>43204.631046527778</c:v>
                </c:pt>
                <c:pt idx="4895">
                  <c:v>43204.631058101855</c:v>
                </c:pt>
                <c:pt idx="4896">
                  <c:v>43204.631070833333</c:v>
                </c:pt>
                <c:pt idx="4897">
                  <c:v>43204.631083564818</c:v>
                </c:pt>
                <c:pt idx="4898">
                  <c:v>43204.631096296296</c:v>
                </c:pt>
                <c:pt idx="4899">
                  <c:v>43204.631109027781</c:v>
                </c:pt>
                <c:pt idx="4900">
                  <c:v>43204.631120601851</c:v>
                </c:pt>
                <c:pt idx="4901">
                  <c:v>43204.631132175928</c:v>
                </c:pt>
                <c:pt idx="4902">
                  <c:v>43204.631144907406</c:v>
                </c:pt>
                <c:pt idx="4903">
                  <c:v>43204.631157638891</c:v>
                </c:pt>
                <c:pt idx="4904">
                  <c:v>43204.63116921296</c:v>
                </c:pt>
                <c:pt idx="4905">
                  <c:v>43204.631180787037</c:v>
                </c:pt>
                <c:pt idx="4906">
                  <c:v>43204.631193518515</c:v>
                </c:pt>
                <c:pt idx="4907">
                  <c:v>43204.631205092592</c:v>
                </c:pt>
                <c:pt idx="4908">
                  <c:v>43204.631217824077</c:v>
                </c:pt>
                <c:pt idx="4909">
                  <c:v>43204.631229398146</c:v>
                </c:pt>
                <c:pt idx="4910">
                  <c:v>43204.631240972223</c:v>
                </c:pt>
                <c:pt idx="4911">
                  <c:v>43204.631252546293</c:v>
                </c:pt>
                <c:pt idx="4912">
                  <c:v>43204.631265277778</c:v>
                </c:pt>
                <c:pt idx="4913">
                  <c:v>43204.631276851855</c:v>
                </c:pt>
                <c:pt idx="4914">
                  <c:v>43204.631288425924</c:v>
                </c:pt>
                <c:pt idx="4915">
                  <c:v>43204.631300000001</c:v>
                </c:pt>
                <c:pt idx="4916">
                  <c:v>43204.631312731479</c:v>
                </c:pt>
                <c:pt idx="4917">
                  <c:v>43204.631325462964</c:v>
                </c:pt>
                <c:pt idx="4918">
                  <c:v>43204.631338194442</c:v>
                </c:pt>
                <c:pt idx="4919">
                  <c:v>43204.631349768519</c:v>
                </c:pt>
                <c:pt idx="4920">
                  <c:v>43204.631362499997</c:v>
                </c:pt>
                <c:pt idx="4921">
                  <c:v>43204.631374074073</c:v>
                </c:pt>
                <c:pt idx="4922">
                  <c:v>43204.63138564815</c:v>
                </c:pt>
                <c:pt idx="4923">
                  <c:v>43204.631398379628</c:v>
                </c:pt>
                <c:pt idx="4924">
                  <c:v>43204.631409953705</c:v>
                </c:pt>
                <c:pt idx="4925">
                  <c:v>43204.631421527774</c:v>
                </c:pt>
                <c:pt idx="4926">
                  <c:v>43204.631433101851</c:v>
                </c:pt>
                <c:pt idx="4927">
                  <c:v>43204.631444675928</c:v>
                </c:pt>
                <c:pt idx="4928">
                  <c:v>43204.631456249997</c:v>
                </c:pt>
                <c:pt idx="4929">
                  <c:v>43204.631468981483</c:v>
                </c:pt>
                <c:pt idx="4930">
                  <c:v>43204.631480555552</c:v>
                </c:pt>
                <c:pt idx="4931">
                  <c:v>43204.631492129629</c:v>
                </c:pt>
                <c:pt idx="4932">
                  <c:v>43204.631504861114</c:v>
                </c:pt>
                <c:pt idx="4933">
                  <c:v>43204.631517592592</c:v>
                </c:pt>
                <c:pt idx="4934">
                  <c:v>43204.631529166669</c:v>
                </c:pt>
                <c:pt idx="4935">
                  <c:v>43204.631540740738</c:v>
                </c:pt>
                <c:pt idx="4936">
                  <c:v>43204.631553472223</c:v>
                </c:pt>
                <c:pt idx="4937">
                  <c:v>43204.631565046293</c:v>
                </c:pt>
                <c:pt idx="4938">
                  <c:v>43204.63157662037</c:v>
                </c:pt>
                <c:pt idx="4939">
                  <c:v>43204.631589351855</c:v>
                </c:pt>
                <c:pt idx="4940">
                  <c:v>43204.631600925924</c:v>
                </c:pt>
                <c:pt idx="4941">
                  <c:v>43204.63161365741</c:v>
                </c:pt>
                <c:pt idx="4942">
                  <c:v>43204.631625231479</c:v>
                </c:pt>
                <c:pt idx="4943">
                  <c:v>43204.631636805556</c:v>
                </c:pt>
                <c:pt idx="4944">
                  <c:v>43204.631648379633</c:v>
                </c:pt>
                <c:pt idx="4945">
                  <c:v>43204.631659953702</c:v>
                </c:pt>
                <c:pt idx="4946">
                  <c:v>43204.631672685187</c:v>
                </c:pt>
                <c:pt idx="4947">
                  <c:v>43204.631684259257</c:v>
                </c:pt>
                <c:pt idx="4948">
                  <c:v>43204.631696990742</c:v>
                </c:pt>
                <c:pt idx="4949">
                  <c:v>43204.631708564812</c:v>
                </c:pt>
                <c:pt idx="4950">
                  <c:v>43204.631720138888</c:v>
                </c:pt>
                <c:pt idx="4951">
                  <c:v>43204.631731712965</c:v>
                </c:pt>
                <c:pt idx="4952">
                  <c:v>43204.631744444443</c:v>
                </c:pt>
                <c:pt idx="4953">
                  <c:v>43204.63175601852</c:v>
                </c:pt>
                <c:pt idx="4954">
                  <c:v>43204.631767592589</c:v>
                </c:pt>
                <c:pt idx="4955">
                  <c:v>43204.631780324074</c:v>
                </c:pt>
                <c:pt idx="4956">
                  <c:v>43204.631791898151</c:v>
                </c:pt>
                <c:pt idx="4957">
                  <c:v>43204.631803472221</c:v>
                </c:pt>
                <c:pt idx="4958">
                  <c:v>43204.631815046298</c:v>
                </c:pt>
                <c:pt idx="4959">
                  <c:v>43204.631826620367</c:v>
                </c:pt>
                <c:pt idx="4960">
                  <c:v>43204.631839351852</c:v>
                </c:pt>
                <c:pt idx="4961">
                  <c:v>43204.631850925929</c:v>
                </c:pt>
                <c:pt idx="4962">
                  <c:v>43204.631862499999</c:v>
                </c:pt>
                <c:pt idx="4963">
                  <c:v>43204.631875231484</c:v>
                </c:pt>
                <c:pt idx="4964">
                  <c:v>43204.631887962962</c:v>
                </c:pt>
                <c:pt idx="4965">
                  <c:v>43204.631900694447</c:v>
                </c:pt>
                <c:pt idx="4966">
                  <c:v>43204.631913425925</c:v>
                </c:pt>
                <c:pt idx="4967">
                  <c:v>43204.631925000002</c:v>
                </c:pt>
                <c:pt idx="4968">
                  <c:v>43204.631936574071</c:v>
                </c:pt>
                <c:pt idx="4969">
                  <c:v>43204.631949305556</c:v>
                </c:pt>
                <c:pt idx="4970">
                  <c:v>43204.631962037034</c:v>
                </c:pt>
                <c:pt idx="4971">
                  <c:v>43204.631973611111</c:v>
                </c:pt>
                <c:pt idx="4972">
                  <c:v>43204.631985185188</c:v>
                </c:pt>
                <c:pt idx="4973">
                  <c:v>43204.631996759257</c:v>
                </c:pt>
                <c:pt idx="4974">
                  <c:v>43204.632008333334</c:v>
                </c:pt>
                <c:pt idx="4975">
                  <c:v>43204.632019907411</c:v>
                </c:pt>
                <c:pt idx="4976">
                  <c:v>43204.63203148148</c:v>
                </c:pt>
                <c:pt idx="4977">
                  <c:v>43204.632044212965</c:v>
                </c:pt>
                <c:pt idx="4978">
                  <c:v>43204.632055787035</c:v>
                </c:pt>
                <c:pt idx="4979">
                  <c:v>43204.632067361112</c:v>
                </c:pt>
                <c:pt idx="4980">
                  <c:v>43204.63208009259</c:v>
                </c:pt>
                <c:pt idx="4981">
                  <c:v>43204.632091666666</c:v>
                </c:pt>
                <c:pt idx="4982">
                  <c:v>43204.632103240743</c:v>
                </c:pt>
                <c:pt idx="4983">
                  <c:v>43204.632115972221</c:v>
                </c:pt>
                <c:pt idx="4984">
                  <c:v>43204.632127546298</c:v>
                </c:pt>
                <c:pt idx="4985">
                  <c:v>43204.632139120367</c:v>
                </c:pt>
                <c:pt idx="4986">
                  <c:v>43204.632150694444</c:v>
                </c:pt>
                <c:pt idx="4987">
                  <c:v>43204.632163425929</c:v>
                </c:pt>
                <c:pt idx="4988">
                  <c:v>43204.632174999999</c:v>
                </c:pt>
                <c:pt idx="4989">
                  <c:v>43204.632186574076</c:v>
                </c:pt>
                <c:pt idx="4990">
                  <c:v>43204.632198148145</c:v>
                </c:pt>
                <c:pt idx="4991">
                  <c:v>43204.63221087963</c:v>
                </c:pt>
                <c:pt idx="4992">
                  <c:v>43204.632222453707</c:v>
                </c:pt>
                <c:pt idx="4993">
                  <c:v>43204.632234027777</c:v>
                </c:pt>
                <c:pt idx="4994">
                  <c:v>43204.632245601853</c:v>
                </c:pt>
                <c:pt idx="4995">
                  <c:v>43204.632258333331</c:v>
                </c:pt>
                <c:pt idx="4996">
                  <c:v>43204.632269907408</c:v>
                </c:pt>
                <c:pt idx="4997">
                  <c:v>43204.632282638886</c:v>
                </c:pt>
                <c:pt idx="4998">
                  <c:v>43204.632294212963</c:v>
                </c:pt>
                <c:pt idx="4999">
                  <c:v>43204.63230578704</c:v>
                </c:pt>
                <c:pt idx="5000">
                  <c:v>43204.632317361109</c:v>
                </c:pt>
                <c:pt idx="5001">
                  <c:v>43204.632328935186</c:v>
                </c:pt>
                <c:pt idx="5002">
                  <c:v>43204.632340509263</c:v>
                </c:pt>
                <c:pt idx="5003">
                  <c:v>43204.632352083332</c:v>
                </c:pt>
                <c:pt idx="5004">
                  <c:v>43204.632364814817</c:v>
                </c:pt>
                <c:pt idx="5005">
                  <c:v>43204.632376388887</c:v>
                </c:pt>
                <c:pt idx="5006">
                  <c:v>43204.632389120372</c:v>
                </c:pt>
                <c:pt idx="5007">
                  <c:v>43204.632400694441</c:v>
                </c:pt>
                <c:pt idx="5008">
                  <c:v>43204.632412268518</c:v>
                </c:pt>
                <c:pt idx="5009">
                  <c:v>43204.632423842595</c:v>
                </c:pt>
                <c:pt idx="5010">
                  <c:v>43204.632436574073</c:v>
                </c:pt>
                <c:pt idx="5011">
                  <c:v>43204.632449305558</c:v>
                </c:pt>
                <c:pt idx="5012">
                  <c:v>43204.632462037036</c:v>
                </c:pt>
                <c:pt idx="5013">
                  <c:v>43204.632473611113</c:v>
                </c:pt>
                <c:pt idx="5014">
                  <c:v>43204.632485185182</c:v>
                </c:pt>
                <c:pt idx="5015">
                  <c:v>43204.632497916667</c:v>
                </c:pt>
                <c:pt idx="5016">
                  <c:v>43204.632510648145</c:v>
                </c:pt>
                <c:pt idx="5017">
                  <c:v>43204.632522222222</c:v>
                </c:pt>
                <c:pt idx="5018">
                  <c:v>43204.632533796299</c:v>
                </c:pt>
                <c:pt idx="5019">
                  <c:v>43204.632545370368</c:v>
                </c:pt>
                <c:pt idx="5020">
                  <c:v>43204.632558101854</c:v>
                </c:pt>
                <c:pt idx="5021">
                  <c:v>43204.632570833332</c:v>
                </c:pt>
                <c:pt idx="5022">
                  <c:v>43204.632582407408</c:v>
                </c:pt>
                <c:pt idx="5023">
                  <c:v>43204.632593981485</c:v>
                </c:pt>
                <c:pt idx="5024">
                  <c:v>43204.632605555555</c:v>
                </c:pt>
                <c:pt idx="5025">
                  <c:v>43204.632617129631</c:v>
                </c:pt>
                <c:pt idx="5026">
                  <c:v>43204.632629861109</c:v>
                </c:pt>
                <c:pt idx="5027">
                  <c:v>43204.632641435186</c:v>
                </c:pt>
                <c:pt idx="5028">
                  <c:v>43204.632654166664</c:v>
                </c:pt>
                <c:pt idx="5029">
                  <c:v>43204.632665740741</c:v>
                </c:pt>
                <c:pt idx="5030">
                  <c:v>43204.632678472219</c:v>
                </c:pt>
                <c:pt idx="5031">
                  <c:v>43204.632690046295</c:v>
                </c:pt>
                <c:pt idx="5032">
                  <c:v>43204.632702777781</c:v>
                </c:pt>
                <c:pt idx="5033">
                  <c:v>43204.63271435185</c:v>
                </c:pt>
                <c:pt idx="5034">
                  <c:v>43204.632727083335</c:v>
                </c:pt>
                <c:pt idx="5035">
                  <c:v>43204.632738657405</c:v>
                </c:pt>
                <c:pt idx="5036">
                  <c:v>43204.63275138889</c:v>
                </c:pt>
                <c:pt idx="5037">
                  <c:v>43204.632764120368</c:v>
                </c:pt>
                <c:pt idx="5038">
                  <c:v>43204.632775694445</c:v>
                </c:pt>
                <c:pt idx="5039">
                  <c:v>43204.632787268521</c:v>
                </c:pt>
                <c:pt idx="5040">
                  <c:v>43204.632799999999</c:v>
                </c:pt>
                <c:pt idx="5041">
                  <c:v>43204.632811574076</c:v>
                </c:pt>
                <c:pt idx="5042">
                  <c:v>43204.632823148146</c:v>
                </c:pt>
                <c:pt idx="5043">
                  <c:v>43204.632834722222</c:v>
                </c:pt>
                <c:pt idx="5044">
                  <c:v>43204.6328474537</c:v>
                </c:pt>
                <c:pt idx="5045">
                  <c:v>43204.632859027777</c:v>
                </c:pt>
                <c:pt idx="5046">
                  <c:v>43204.632870601854</c:v>
                </c:pt>
                <c:pt idx="5047">
                  <c:v>43204.632883333332</c:v>
                </c:pt>
                <c:pt idx="5048">
                  <c:v>43204.632894907409</c:v>
                </c:pt>
                <c:pt idx="5049">
                  <c:v>43204.632906481478</c:v>
                </c:pt>
                <c:pt idx="5050">
                  <c:v>43204.632918055555</c:v>
                </c:pt>
                <c:pt idx="5051">
                  <c:v>43204.632929629632</c:v>
                </c:pt>
                <c:pt idx="5052">
                  <c:v>43204.632941203701</c:v>
                </c:pt>
                <c:pt idx="5053">
                  <c:v>43204.632953935186</c:v>
                </c:pt>
                <c:pt idx="5054">
                  <c:v>43204.632965509256</c:v>
                </c:pt>
                <c:pt idx="5055">
                  <c:v>43204.632978240741</c:v>
                </c:pt>
                <c:pt idx="5056">
                  <c:v>43204.632989814818</c:v>
                </c:pt>
                <c:pt idx="5057">
                  <c:v>43204.633002546296</c:v>
                </c:pt>
                <c:pt idx="5058">
                  <c:v>43204.633014120373</c:v>
                </c:pt>
                <c:pt idx="5059">
                  <c:v>43204.633025694442</c:v>
                </c:pt>
                <c:pt idx="5060">
                  <c:v>43204.633037268519</c:v>
                </c:pt>
                <c:pt idx="5061">
                  <c:v>43204.633048842596</c:v>
                </c:pt>
                <c:pt idx="5062">
                  <c:v>43204.633061574074</c:v>
                </c:pt>
                <c:pt idx="5063">
                  <c:v>43204.63307314815</c:v>
                </c:pt>
                <c:pt idx="5064">
                  <c:v>43204.63308472222</c:v>
                </c:pt>
                <c:pt idx="5065">
                  <c:v>43204.633096296297</c:v>
                </c:pt>
                <c:pt idx="5066">
                  <c:v>43204.633107870373</c:v>
                </c:pt>
                <c:pt idx="5067">
                  <c:v>43204.633120601851</c:v>
                </c:pt>
                <c:pt idx="5068">
                  <c:v>43204.633132175928</c:v>
                </c:pt>
                <c:pt idx="5069">
                  <c:v>43204.633144907406</c:v>
                </c:pt>
                <c:pt idx="5070">
                  <c:v>43204.633157638891</c:v>
                </c:pt>
                <c:pt idx="5071">
                  <c:v>43204.633170370369</c:v>
                </c:pt>
                <c:pt idx="5072">
                  <c:v>43204.633181944446</c:v>
                </c:pt>
                <c:pt idx="5073">
                  <c:v>43204.633193518515</c:v>
                </c:pt>
                <c:pt idx="5074">
                  <c:v>43204.633205092592</c:v>
                </c:pt>
                <c:pt idx="5075">
                  <c:v>43204.633216666669</c:v>
                </c:pt>
                <c:pt idx="5076">
                  <c:v>43204.633228240738</c:v>
                </c:pt>
                <c:pt idx="5077">
                  <c:v>43204.633239814815</c:v>
                </c:pt>
                <c:pt idx="5078">
                  <c:v>43204.633252546293</c:v>
                </c:pt>
                <c:pt idx="5079">
                  <c:v>43204.63326412037</c:v>
                </c:pt>
                <c:pt idx="5080">
                  <c:v>43204.633275694447</c:v>
                </c:pt>
                <c:pt idx="5081">
                  <c:v>43204.633287268516</c:v>
                </c:pt>
                <c:pt idx="5082">
                  <c:v>43204.633298842593</c:v>
                </c:pt>
                <c:pt idx="5083">
                  <c:v>43204.633311574071</c:v>
                </c:pt>
                <c:pt idx="5084">
                  <c:v>43204.633324305556</c:v>
                </c:pt>
                <c:pt idx="5085">
                  <c:v>43204.633335879633</c:v>
                </c:pt>
                <c:pt idx="5086">
                  <c:v>43204.633347453702</c:v>
                </c:pt>
                <c:pt idx="5087">
                  <c:v>43204.633360069442</c:v>
                </c:pt>
                <c:pt idx="5088">
                  <c:v>43204.633371643518</c:v>
                </c:pt>
                <c:pt idx="5089">
                  <c:v>43204.633383217595</c:v>
                </c:pt>
                <c:pt idx="5090">
                  <c:v>43204.633394791665</c:v>
                </c:pt>
                <c:pt idx="5091">
                  <c:v>43204.63340648148</c:v>
                </c:pt>
                <c:pt idx="5092">
                  <c:v>43204.633418055557</c:v>
                </c:pt>
                <c:pt idx="5093">
                  <c:v>43204.633429629626</c:v>
                </c:pt>
                <c:pt idx="5094">
                  <c:v>43204.633442245373</c:v>
                </c:pt>
                <c:pt idx="5095">
                  <c:v>43204.633453819442</c:v>
                </c:pt>
                <c:pt idx="5096">
                  <c:v>43204.633465393519</c:v>
                </c:pt>
                <c:pt idx="5097">
                  <c:v>43204.633477083335</c:v>
                </c:pt>
                <c:pt idx="5098">
                  <c:v>43204.633489699074</c:v>
                </c:pt>
                <c:pt idx="5099">
                  <c:v>43204.633501273151</c:v>
                </c:pt>
                <c:pt idx="5100">
                  <c:v>43204.633512962966</c:v>
                </c:pt>
                <c:pt idx="5101">
                  <c:v>43204.633524537036</c:v>
                </c:pt>
                <c:pt idx="5102">
                  <c:v>43204.633537268521</c:v>
                </c:pt>
                <c:pt idx="5103">
                  <c:v>43204.63354884259</c:v>
                </c:pt>
                <c:pt idx="5104">
                  <c:v>43204.633560416667</c:v>
                </c:pt>
                <c:pt idx="5105">
                  <c:v>43204.633573148145</c:v>
                </c:pt>
                <c:pt idx="5106">
                  <c:v>43204.633585763891</c:v>
                </c:pt>
                <c:pt idx="5107">
                  <c:v>43204.633597453707</c:v>
                </c:pt>
                <c:pt idx="5108">
                  <c:v>43204.633609027776</c:v>
                </c:pt>
                <c:pt idx="5109">
                  <c:v>43204.633621643516</c:v>
                </c:pt>
                <c:pt idx="5110">
                  <c:v>43204.633633217592</c:v>
                </c:pt>
                <c:pt idx="5111">
                  <c:v>43204.633644791669</c:v>
                </c:pt>
                <c:pt idx="5112">
                  <c:v>43204.633656365739</c:v>
                </c:pt>
                <c:pt idx="5113">
                  <c:v>43204.633667939815</c:v>
                </c:pt>
                <c:pt idx="5114">
                  <c:v>43204.633680671293</c:v>
                </c:pt>
                <c:pt idx="5115">
                  <c:v>43204.63369224537</c:v>
                </c:pt>
                <c:pt idx="5116">
                  <c:v>43204.633703819447</c:v>
                </c:pt>
                <c:pt idx="5117">
                  <c:v>43204.633715509262</c:v>
                </c:pt>
                <c:pt idx="5118">
                  <c:v>43204.63372824074</c:v>
                </c:pt>
                <c:pt idx="5119">
                  <c:v>43204.633740972225</c:v>
                </c:pt>
                <c:pt idx="5120">
                  <c:v>43204.633752546295</c:v>
                </c:pt>
                <c:pt idx="5121">
                  <c:v>43204.633765162034</c:v>
                </c:pt>
                <c:pt idx="5122">
                  <c:v>43204.633776736111</c:v>
                </c:pt>
                <c:pt idx="5123">
                  <c:v>43204.633788310188</c:v>
                </c:pt>
                <c:pt idx="5124">
                  <c:v>43204.633799884257</c:v>
                </c:pt>
                <c:pt idx="5125">
                  <c:v>43204.633812615742</c:v>
                </c:pt>
                <c:pt idx="5126">
                  <c:v>43204.633824189812</c:v>
                </c:pt>
                <c:pt idx="5127">
                  <c:v>43204.633835763889</c:v>
                </c:pt>
                <c:pt idx="5128">
                  <c:v>43204.633847337966</c:v>
                </c:pt>
                <c:pt idx="5129">
                  <c:v>43204.633860069443</c:v>
                </c:pt>
                <c:pt idx="5130">
                  <c:v>43204.63387164352</c:v>
                </c:pt>
                <c:pt idx="5131">
                  <c:v>43204.63388321759</c:v>
                </c:pt>
                <c:pt idx="5132">
                  <c:v>43204.633894791667</c:v>
                </c:pt>
                <c:pt idx="5133">
                  <c:v>43204.633906365743</c:v>
                </c:pt>
                <c:pt idx="5134">
                  <c:v>43204.633918055559</c:v>
                </c:pt>
                <c:pt idx="5135">
                  <c:v>43204.633930671298</c:v>
                </c:pt>
                <c:pt idx="5136">
                  <c:v>43204.633942245368</c:v>
                </c:pt>
                <c:pt idx="5137">
                  <c:v>43204.633953819444</c:v>
                </c:pt>
                <c:pt idx="5138">
                  <c:v>43204.633966550929</c:v>
                </c:pt>
                <c:pt idx="5139">
                  <c:v>43204.633978124999</c:v>
                </c:pt>
                <c:pt idx="5140">
                  <c:v>43204.633989699076</c:v>
                </c:pt>
                <c:pt idx="5141">
                  <c:v>43204.634001273145</c:v>
                </c:pt>
                <c:pt idx="5142">
                  <c:v>43204.63401400463</c:v>
                </c:pt>
                <c:pt idx="5143">
                  <c:v>43204.634025578707</c:v>
                </c:pt>
                <c:pt idx="5144">
                  <c:v>43204.634038310185</c:v>
                </c:pt>
                <c:pt idx="5145">
                  <c:v>43204.634051041663</c:v>
                </c:pt>
                <c:pt idx="5146">
                  <c:v>43204.63406261574</c:v>
                </c:pt>
                <c:pt idx="5147">
                  <c:v>43204.634075347225</c:v>
                </c:pt>
                <c:pt idx="5148">
                  <c:v>43204.634086921295</c:v>
                </c:pt>
                <c:pt idx="5149">
                  <c:v>43204.634098495371</c:v>
                </c:pt>
                <c:pt idx="5150">
                  <c:v>43204.634111226849</c:v>
                </c:pt>
                <c:pt idx="5151">
                  <c:v>43204.634122800926</c:v>
                </c:pt>
                <c:pt idx="5152">
                  <c:v>43204.634134375003</c:v>
                </c:pt>
                <c:pt idx="5153">
                  <c:v>43204.634145949072</c:v>
                </c:pt>
                <c:pt idx="5154">
                  <c:v>43204.634158680557</c:v>
                </c:pt>
                <c:pt idx="5155">
                  <c:v>43204.634171412035</c:v>
                </c:pt>
                <c:pt idx="5156">
                  <c:v>43204.634184143521</c:v>
                </c:pt>
                <c:pt idx="5157">
                  <c:v>43204.63419571759</c:v>
                </c:pt>
                <c:pt idx="5158">
                  <c:v>43204.634208449075</c:v>
                </c:pt>
                <c:pt idx="5159">
                  <c:v>43204.634221180553</c:v>
                </c:pt>
                <c:pt idx="5160">
                  <c:v>43204.634233912038</c:v>
                </c:pt>
                <c:pt idx="5161">
                  <c:v>43204.634245486108</c:v>
                </c:pt>
                <c:pt idx="5162">
                  <c:v>43204.634257060185</c:v>
                </c:pt>
                <c:pt idx="5163">
                  <c:v>43204.634268634261</c:v>
                </c:pt>
                <c:pt idx="5164">
                  <c:v>43204.634280208331</c:v>
                </c:pt>
                <c:pt idx="5165">
                  <c:v>43204.634292939816</c:v>
                </c:pt>
                <c:pt idx="5166">
                  <c:v>43204.634304513886</c:v>
                </c:pt>
                <c:pt idx="5167">
                  <c:v>43204.634316087962</c:v>
                </c:pt>
                <c:pt idx="5169">
                  <c:v>43204.634484606482</c:v>
                </c:pt>
                <c:pt idx="5170">
                  <c:v>43204.634496643521</c:v>
                </c:pt>
                <c:pt idx="5171">
                  <c:v>43204.63450821759</c:v>
                </c:pt>
                <c:pt idx="5172">
                  <c:v>43204.634519791667</c:v>
                </c:pt>
                <c:pt idx="5173">
                  <c:v>43204.634531365744</c:v>
                </c:pt>
                <c:pt idx="5174">
                  <c:v>43204.634544097222</c:v>
                </c:pt>
                <c:pt idx="5175">
                  <c:v>43204.634556828707</c:v>
                </c:pt>
                <c:pt idx="5176">
                  <c:v>43204.634569560185</c:v>
                </c:pt>
                <c:pt idx="5177">
                  <c:v>43204.63458229167</c:v>
                </c:pt>
                <c:pt idx="5178">
                  <c:v>43204.63459386574</c:v>
                </c:pt>
                <c:pt idx="5179">
                  <c:v>43204.634605439816</c:v>
                </c:pt>
                <c:pt idx="5180">
                  <c:v>43204.634617013886</c:v>
                </c:pt>
                <c:pt idx="5181">
                  <c:v>43204.634629745371</c:v>
                </c:pt>
                <c:pt idx="5182">
                  <c:v>43204.634641319448</c:v>
                </c:pt>
                <c:pt idx="5183">
                  <c:v>43204.634654050926</c:v>
                </c:pt>
                <c:pt idx="5184">
                  <c:v>43204.634665625003</c:v>
                </c:pt>
                <c:pt idx="5185">
                  <c:v>43204.634677199072</c:v>
                </c:pt>
                <c:pt idx="5186">
                  <c:v>43204.634689930557</c:v>
                </c:pt>
                <c:pt idx="5187">
                  <c:v>43204.634701504627</c:v>
                </c:pt>
                <c:pt idx="5188">
                  <c:v>43204.634714236112</c:v>
                </c:pt>
                <c:pt idx="5189">
                  <c:v>43204.634725810189</c:v>
                </c:pt>
                <c:pt idx="5190">
                  <c:v>43204.634737384258</c:v>
                </c:pt>
                <c:pt idx="5191">
                  <c:v>43204.634748958335</c:v>
                </c:pt>
                <c:pt idx="5192">
                  <c:v>43204.634760532404</c:v>
                </c:pt>
                <c:pt idx="5193">
                  <c:v>43204.634772106481</c:v>
                </c:pt>
                <c:pt idx="5194">
                  <c:v>43204.634783680558</c:v>
                </c:pt>
                <c:pt idx="5195">
                  <c:v>43204.634796412036</c:v>
                </c:pt>
                <c:pt idx="5196">
                  <c:v>43204.634807986113</c:v>
                </c:pt>
                <c:pt idx="5197">
                  <c:v>43204.634819560182</c:v>
                </c:pt>
                <c:pt idx="5198">
                  <c:v>43204.634831134259</c:v>
                </c:pt>
                <c:pt idx="5199">
                  <c:v>43204.634842708336</c:v>
                </c:pt>
                <c:pt idx="5200">
                  <c:v>43204.634855439814</c:v>
                </c:pt>
                <c:pt idx="5201">
                  <c:v>43204.63486701389</c:v>
                </c:pt>
                <c:pt idx="5202">
                  <c:v>43204.63487858796</c:v>
                </c:pt>
                <c:pt idx="5203">
                  <c:v>43204.634890162037</c:v>
                </c:pt>
                <c:pt idx="5204">
                  <c:v>43204.634901736114</c:v>
                </c:pt>
                <c:pt idx="5205">
                  <c:v>43204.634914467591</c:v>
                </c:pt>
                <c:pt idx="5206">
                  <c:v>43204.634926041668</c:v>
                </c:pt>
                <c:pt idx="5207">
                  <c:v>43204.634937615738</c:v>
                </c:pt>
                <c:pt idx="5208">
                  <c:v>43204.634949189815</c:v>
                </c:pt>
                <c:pt idx="5209">
                  <c:v>43204.634960763891</c:v>
                </c:pt>
                <c:pt idx="5210">
                  <c:v>43204.634973495369</c:v>
                </c:pt>
                <c:pt idx="5211">
                  <c:v>43204.634986226854</c:v>
                </c:pt>
                <c:pt idx="5212">
                  <c:v>43204.634997800924</c:v>
                </c:pt>
                <c:pt idx="5213">
                  <c:v>43204.635010532409</c:v>
                </c:pt>
                <c:pt idx="5214">
                  <c:v>43204.635022106479</c:v>
                </c:pt>
                <c:pt idx="5215">
                  <c:v>43204.635034837964</c:v>
                </c:pt>
                <c:pt idx="5216">
                  <c:v>43204.635046412041</c:v>
                </c:pt>
                <c:pt idx="5217">
                  <c:v>43204.63505798611</c:v>
                </c:pt>
                <c:pt idx="5218">
                  <c:v>43204.635069560187</c:v>
                </c:pt>
                <c:pt idx="5219">
                  <c:v>43204.635081134256</c:v>
                </c:pt>
                <c:pt idx="5220">
                  <c:v>43204.635092708333</c:v>
                </c:pt>
                <c:pt idx="5221">
                  <c:v>43204.635105439818</c:v>
                </c:pt>
                <c:pt idx="5222">
                  <c:v>43204.635117013888</c:v>
                </c:pt>
                <c:pt idx="5223">
                  <c:v>43204.635129745373</c:v>
                </c:pt>
                <c:pt idx="5224">
                  <c:v>43204.635142476851</c:v>
                </c:pt>
                <c:pt idx="5225">
                  <c:v>43204.635154050928</c:v>
                </c:pt>
                <c:pt idx="5226">
                  <c:v>43204.635166782406</c:v>
                </c:pt>
                <c:pt idx="5227">
                  <c:v>43204.635178356482</c:v>
                </c:pt>
                <c:pt idx="5228">
                  <c:v>43204.63519108796</c:v>
                </c:pt>
                <c:pt idx="5229">
                  <c:v>43204.635203819445</c:v>
                </c:pt>
                <c:pt idx="5230">
                  <c:v>43204.635215393515</c:v>
                </c:pt>
                <c:pt idx="5231">
                  <c:v>43204.635226967592</c:v>
                </c:pt>
                <c:pt idx="5232">
                  <c:v>43204.635238541669</c:v>
                </c:pt>
                <c:pt idx="5233">
                  <c:v>43204.635251273146</c:v>
                </c:pt>
                <c:pt idx="5234">
                  <c:v>43204.635262847223</c:v>
                </c:pt>
                <c:pt idx="5235">
                  <c:v>43204.635274421293</c:v>
                </c:pt>
                <c:pt idx="5236">
                  <c:v>43204.635287152778</c:v>
                </c:pt>
                <c:pt idx="5237">
                  <c:v>43204.635298726855</c:v>
                </c:pt>
                <c:pt idx="5238">
                  <c:v>43204.635311458333</c:v>
                </c:pt>
                <c:pt idx="5239">
                  <c:v>43204.635324189818</c:v>
                </c:pt>
                <c:pt idx="5240">
                  <c:v>43204.635335763887</c:v>
                </c:pt>
                <c:pt idx="5241">
                  <c:v>43204.635347337964</c:v>
                </c:pt>
                <c:pt idx="5242">
                  <c:v>43204.635358912034</c:v>
                </c:pt>
                <c:pt idx="5243">
                  <c:v>43204.635371643519</c:v>
                </c:pt>
                <c:pt idx="5244">
                  <c:v>43204.635383217596</c:v>
                </c:pt>
                <c:pt idx="5245">
                  <c:v>43204.635394791665</c:v>
                </c:pt>
                <c:pt idx="5246">
                  <c:v>43204.63540752315</c:v>
                </c:pt>
                <c:pt idx="5247">
                  <c:v>43204.63541909722</c:v>
                </c:pt>
                <c:pt idx="5248">
                  <c:v>43204.635430671296</c:v>
                </c:pt>
                <c:pt idx="5249">
                  <c:v>43204.635442245373</c:v>
                </c:pt>
                <c:pt idx="5250">
                  <c:v>43204.635453819443</c:v>
                </c:pt>
                <c:pt idx="5251">
                  <c:v>43204.635466550928</c:v>
                </c:pt>
                <c:pt idx="5252">
                  <c:v>43204.635478124997</c:v>
                </c:pt>
                <c:pt idx="5253">
                  <c:v>43204.635489699074</c:v>
                </c:pt>
                <c:pt idx="5254">
                  <c:v>43204.635501273151</c:v>
                </c:pt>
                <c:pt idx="5255">
                  <c:v>43204.635512847221</c:v>
                </c:pt>
                <c:pt idx="5256">
                  <c:v>43204.635524421297</c:v>
                </c:pt>
                <c:pt idx="5257">
                  <c:v>43204.635535995367</c:v>
                </c:pt>
                <c:pt idx="5258">
                  <c:v>43204.635547569444</c:v>
                </c:pt>
                <c:pt idx="5259">
                  <c:v>43204.63555914352</c:v>
                </c:pt>
                <c:pt idx="5260">
                  <c:v>43204.63557071759</c:v>
                </c:pt>
                <c:pt idx="5261">
                  <c:v>43204.635582291667</c:v>
                </c:pt>
                <c:pt idx="5262">
                  <c:v>43204.635595023145</c:v>
                </c:pt>
                <c:pt idx="5263">
                  <c:v>43204.635606597221</c:v>
                </c:pt>
                <c:pt idx="5264">
                  <c:v>43204.635618171298</c:v>
                </c:pt>
                <c:pt idx="5265">
                  <c:v>43204.635629745368</c:v>
                </c:pt>
                <c:pt idx="5266">
                  <c:v>43204.635641319444</c:v>
                </c:pt>
                <c:pt idx="5267">
                  <c:v>43204.635652893521</c:v>
                </c:pt>
                <c:pt idx="5268">
                  <c:v>43204.635664467591</c:v>
                </c:pt>
                <c:pt idx="5269">
                  <c:v>43204.635676041667</c:v>
                </c:pt>
                <c:pt idx="5270">
                  <c:v>43204.635687615744</c:v>
                </c:pt>
                <c:pt idx="5271">
                  <c:v>43204.635699189814</c:v>
                </c:pt>
                <c:pt idx="5272">
                  <c:v>43204.635711921299</c:v>
                </c:pt>
                <c:pt idx="5273">
                  <c:v>43204.635723495368</c:v>
                </c:pt>
                <c:pt idx="5274">
                  <c:v>43204.635735069445</c:v>
                </c:pt>
                <c:pt idx="5275">
                  <c:v>43204.635746643522</c:v>
                </c:pt>
                <c:pt idx="5276">
                  <c:v>43204.635758217592</c:v>
                </c:pt>
                <c:pt idx="5277">
                  <c:v>43204.635770949077</c:v>
                </c:pt>
                <c:pt idx="5278">
                  <c:v>43204.635782523146</c:v>
                </c:pt>
                <c:pt idx="5279">
                  <c:v>43204.635795254631</c:v>
                </c:pt>
                <c:pt idx="5280">
                  <c:v>43204.635806828701</c:v>
                </c:pt>
                <c:pt idx="5281">
                  <c:v>43204.635818402778</c:v>
                </c:pt>
                <c:pt idx="5282">
                  <c:v>43204.635829976854</c:v>
                </c:pt>
                <c:pt idx="5283">
                  <c:v>43204.635841550924</c:v>
                </c:pt>
                <c:pt idx="5284">
                  <c:v>43204.635853125001</c:v>
                </c:pt>
                <c:pt idx="5285">
                  <c:v>43204.635865856479</c:v>
                </c:pt>
                <c:pt idx="5286">
                  <c:v>43204.635878587964</c:v>
                </c:pt>
                <c:pt idx="5287">
                  <c:v>43204.635890162041</c:v>
                </c:pt>
                <c:pt idx="5288">
                  <c:v>43204.63590173611</c:v>
                </c:pt>
                <c:pt idx="5289">
                  <c:v>43204.635913310187</c:v>
                </c:pt>
                <c:pt idx="5290">
                  <c:v>43204.635924884256</c:v>
                </c:pt>
                <c:pt idx="5291">
                  <c:v>43204.635936458333</c:v>
                </c:pt>
                <c:pt idx="5292">
                  <c:v>43204.63594803241</c:v>
                </c:pt>
                <c:pt idx="5293">
                  <c:v>43204.635960763888</c:v>
                </c:pt>
                <c:pt idx="5294">
                  <c:v>43204.635972337965</c:v>
                </c:pt>
                <c:pt idx="5295">
                  <c:v>43204.635983912034</c:v>
                </c:pt>
                <c:pt idx="5296">
                  <c:v>43204.635996643519</c:v>
                </c:pt>
                <c:pt idx="5297">
                  <c:v>43204.636009374997</c:v>
                </c:pt>
                <c:pt idx="5298">
                  <c:v>43204.636020949074</c:v>
                </c:pt>
                <c:pt idx="5299">
                  <c:v>43204.636032523151</c:v>
                </c:pt>
                <c:pt idx="5300">
                  <c:v>43204.63604409722</c:v>
                </c:pt>
                <c:pt idx="5301">
                  <c:v>43204.636055671297</c:v>
                </c:pt>
                <c:pt idx="5302">
                  <c:v>43204.636067245374</c:v>
                </c:pt>
                <c:pt idx="5303">
                  <c:v>43204.636079976852</c:v>
                </c:pt>
                <c:pt idx="5304">
                  <c:v>43204.636092708337</c:v>
                </c:pt>
                <c:pt idx="5305">
                  <c:v>43204.636104282406</c:v>
                </c:pt>
                <c:pt idx="5306">
                  <c:v>43204.636117013892</c:v>
                </c:pt>
                <c:pt idx="5307">
                  <c:v>43204.636128587961</c:v>
                </c:pt>
                <c:pt idx="5308">
                  <c:v>43204.636140162038</c:v>
                </c:pt>
                <c:pt idx="5309">
                  <c:v>43204.636151736115</c:v>
                </c:pt>
                <c:pt idx="5310">
                  <c:v>43204.636163310184</c:v>
                </c:pt>
                <c:pt idx="5311">
                  <c:v>43204.636174884261</c:v>
                </c:pt>
                <c:pt idx="5312">
                  <c:v>43204.63618645833</c:v>
                </c:pt>
                <c:pt idx="5313">
                  <c:v>43204.636198032407</c:v>
                </c:pt>
                <c:pt idx="5314">
                  <c:v>43204.636210763892</c:v>
                </c:pt>
                <c:pt idx="5315">
                  <c:v>43204.636222337962</c:v>
                </c:pt>
                <c:pt idx="5316">
                  <c:v>43204.636233912039</c:v>
                </c:pt>
                <c:pt idx="5317">
                  <c:v>43204.636245486108</c:v>
                </c:pt>
                <c:pt idx="5318">
                  <c:v>43204.636257060185</c:v>
                </c:pt>
                <c:pt idx="5319">
                  <c:v>43204.636268634262</c:v>
                </c:pt>
                <c:pt idx="5320">
                  <c:v>43204.636280208331</c:v>
                </c:pt>
                <c:pt idx="5321">
                  <c:v>43204.636291782408</c:v>
                </c:pt>
                <c:pt idx="5322">
                  <c:v>43204.636303356485</c:v>
                </c:pt>
                <c:pt idx="5323">
                  <c:v>43204.636314930554</c:v>
                </c:pt>
                <c:pt idx="5324">
                  <c:v>43204.63632766204</c:v>
                </c:pt>
                <c:pt idx="5325">
                  <c:v>43204.636339236109</c:v>
                </c:pt>
                <c:pt idx="5326">
                  <c:v>43204.636350810186</c:v>
                </c:pt>
                <c:pt idx="5327">
                  <c:v>43204.636362384263</c:v>
                </c:pt>
                <c:pt idx="5328">
                  <c:v>43204.636373958332</c:v>
                </c:pt>
                <c:pt idx="5329">
                  <c:v>43204.636385532409</c:v>
                </c:pt>
                <c:pt idx="5330">
                  <c:v>43204.636398148148</c:v>
                </c:pt>
                <c:pt idx="5331">
                  <c:v>43204.636409837964</c:v>
                </c:pt>
                <c:pt idx="5332">
                  <c:v>43204.636422453703</c:v>
                </c:pt>
                <c:pt idx="5333">
                  <c:v>43204.63643402778</c:v>
                </c:pt>
                <c:pt idx="5334">
                  <c:v>43204.636445717595</c:v>
                </c:pt>
                <c:pt idx="5335">
                  <c:v>43204.636458333334</c:v>
                </c:pt>
                <c:pt idx="5336">
                  <c:v>43204.63647002315</c:v>
                </c:pt>
                <c:pt idx="5337">
                  <c:v>43204.636482638889</c:v>
                </c:pt>
                <c:pt idx="5338">
                  <c:v>43204.636494212966</c:v>
                </c:pt>
                <c:pt idx="5339">
                  <c:v>43204.636505787035</c:v>
                </c:pt>
                <c:pt idx="5340">
                  <c:v>43204.636517476851</c:v>
                </c:pt>
                <c:pt idx="5341">
                  <c:v>43204.63653009259</c:v>
                </c:pt>
                <c:pt idx="5342">
                  <c:v>43204.636541782405</c:v>
                </c:pt>
                <c:pt idx="5343">
                  <c:v>43204.636554513891</c:v>
                </c:pt>
                <c:pt idx="5344">
                  <c:v>43204.63656608796</c:v>
                </c:pt>
                <c:pt idx="5345">
                  <c:v>43204.636577662037</c:v>
                </c:pt>
                <c:pt idx="5346">
                  <c:v>43204.636589236114</c:v>
                </c:pt>
                <c:pt idx="5347">
                  <c:v>43204.636601967592</c:v>
                </c:pt>
                <c:pt idx="5348">
                  <c:v>43204.636614583331</c:v>
                </c:pt>
                <c:pt idx="5349">
                  <c:v>43204.636626157408</c:v>
                </c:pt>
                <c:pt idx="5350">
                  <c:v>43204.636637847223</c:v>
                </c:pt>
                <c:pt idx="5351">
                  <c:v>43204.6366494213</c:v>
                </c:pt>
                <c:pt idx="5352">
                  <c:v>43204.636660995369</c:v>
                </c:pt>
                <c:pt idx="5353">
                  <c:v>43204.636672569446</c:v>
                </c:pt>
                <c:pt idx="5354">
                  <c:v>43204.636684143516</c:v>
                </c:pt>
                <c:pt idx="5355">
                  <c:v>43204.636695717592</c:v>
                </c:pt>
                <c:pt idx="5356">
                  <c:v>43204.636708333332</c:v>
                </c:pt>
                <c:pt idx="5357">
                  <c:v>43204.636719907408</c:v>
                </c:pt>
                <c:pt idx="5358">
                  <c:v>43204.636732638886</c:v>
                </c:pt>
                <c:pt idx="5359">
                  <c:v>43204.636744212963</c:v>
                </c:pt>
                <c:pt idx="5360">
                  <c:v>43204.636755902779</c:v>
                </c:pt>
                <c:pt idx="5361">
                  <c:v>43204.636767476855</c:v>
                </c:pt>
                <c:pt idx="5362">
                  <c:v>43204.636779050925</c:v>
                </c:pt>
                <c:pt idx="5363">
                  <c:v>43204.636791666664</c:v>
                </c:pt>
                <c:pt idx="5364">
                  <c:v>43204.636804398149</c:v>
                </c:pt>
                <c:pt idx="5365">
                  <c:v>43204.636816087965</c:v>
                </c:pt>
                <c:pt idx="5366">
                  <c:v>43204.636828703704</c:v>
                </c:pt>
                <c:pt idx="5367">
                  <c:v>43204.636840277781</c:v>
                </c:pt>
                <c:pt idx="5368">
                  <c:v>43204.63685185185</c:v>
                </c:pt>
                <c:pt idx="5369">
                  <c:v>43204.636864583335</c:v>
                </c:pt>
                <c:pt idx="5370">
                  <c:v>43204.636876157405</c:v>
                </c:pt>
                <c:pt idx="5371">
                  <c:v>43204.636887731482</c:v>
                </c:pt>
                <c:pt idx="5372">
                  <c:v>43204.636899305558</c:v>
                </c:pt>
                <c:pt idx="5373">
                  <c:v>43204.636910879628</c:v>
                </c:pt>
                <c:pt idx="5374">
                  <c:v>43204.636923611113</c:v>
                </c:pt>
                <c:pt idx="5375">
                  <c:v>43204.636936342591</c:v>
                </c:pt>
                <c:pt idx="5376">
                  <c:v>43204.636947916668</c:v>
                </c:pt>
                <c:pt idx="5377">
                  <c:v>43204.636959606483</c:v>
                </c:pt>
                <c:pt idx="5378">
                  <c:v>43204.636971180553</c:v>
                </c:pt>
                <c:pt idx="5379">
                  <c:v>43204.636983912038</c:v>
                </c:pt>
                <c:pt idx="5380">
                  <c:v>43204.636995486107</c:v>
                </c:pt>
                <c:pt idx="5381">
                  <c:v>43204.637008101854</c:v>
                </c:pt>
                <c:pt idx="5382">
                  <c:v>43204.637019675924</c:v>
                </c:pt>
                <c:pt idx="5383">
                  <c:v>43204.63703125</c:v>
                </c:pt>
                <c:pt idx="5384">
                  <c:v>43204.637042824077</c:v>
                </c:pt>
                <c:pt idx="5385">
                  <c:v>43204.637054398147</c:v>
                </c:pt>
                <c:pt idx="5386">
                  <c:v>43204.637067129632</c:v>
                </c:pt>
                <c:pt idx="5387">
                  <c:v>43204.63707986111</c:v>
                </c:pt>
                <c:pt idx="5388">
                  <c:v>43204.637091435186</c:v>
                </c:pt>
                <c:pt idx="5389">
                  <c:v>43204.637103009256</c:v>
                </c:pt>
                <c:pt idx="5390">
                  <c:v>43204.637114583333</c:v>
                </c:pt>
                <c:pt idx="5391">
                  <c:v>43204.637127314818</c:v>
                </c:pt>
                <c:pt idx="5392">
                  <c:v>43204.637138888887</c:v>
                </c:pt>
                <c:pt idx="5393">
                  <c:v>43204.637150462964</c:v>
                </c:pt>
                <c:pt idx="5394">
                  <c:v>43204.637163194442</c:v>
                </c:pt>
                <c:pt idx="5395">
                  <c:v>43204.637174768519</c:v>
                </c:pt>
                <c:pt idx="5396">
                  <c:v>43204.637187499997</c:v>
                </c:pt>
                <c:pt idx="5397">
                  <c:v>43204.637199074074</c:v>
                </c:pt>
                <c:pt idx="5398">
                  <c:v>43204.637211805559</c:v>
                </c:pt>
                <c:pt idx="5399">
                  <c:v>43204.637224537037</c:v>
                </c:pt>
                <c:pt idx="5400">
                  <c:v>43204.637237268522</c:v>
                </c:pt>
                <c:pt idx="5401">
                  <c:v>43204.637248842591</c:v>
                </c:pt>
                <c:pt idx="5402">
                  <c:v>43204.637260416668</c:v>
                </c:pt>
                <c:pt idx="5403">
                  <c:v>43204.637271990738</c:v>
                </c:pt>
                <c:pt idx="5404">
                  <c:v>43204.637284722223</c:v>
                </c:pt>
                <c:pt idx="5405">
                  <c:v>43204.6372962963</c:v>
                </c:pt>
                <c:pt idx="5406">
                  <c:v>43204.637307870369</c:v>
                </c:pt>
                <c:pt idx="5407">
                  <c:v>43204.637319444446</c:v>
                </c:pt>
                <c:pt idx="5408">
                  <c:v>43204.637331018515</c:v>
                </c:pt>
                <c:pt idx="5409">
                  <c:v>43204.637342592592</c:v>
                </c:pt>
                <c:pt idx="5410">
                  <c:v>43204.637354166669</c:v>
                </c:pt>
                <c:pt idx="5411">
                  <c:v>43204.637365740738</c:v>
                </c:pt>
                <c:pt idx="5412">
                  <c:v>43204.637377314815</c:v>
                </c:pt>
                <c:pt idx="5413">
                  <c:v>43204.637388888892</c:v>
                </c:pt>
                <c:pt idx="5414">
                  <c:v>43204.637400462962</c:v>
                </c:pt>
                <c:pt idx="5415">
                  <c:v>43204.637413194447</c:v>
                </c:pt>
                <c:pt idx="5416">
                  <c:v>43204.637424768516</c:v>
                </c:pt>
                <c:pt idx="5417">
                  <c:v>43204.637437500001</c:v>
                </c:pt>
                <c:pt idx="5418">
                  <c:v>43204.637449074071</c:v>
                </c:pt>
                <c:pt idx="5419">
                  <c:v>43204.637461805556</c:v>
                </c:pt>
                <c:pt idx="5420">
                  <c:v>43204.637473379633</c:v>
                </c:pt>
                <c:pt idx="5421">
                  <c:v>43204.637484953702</c:v>
                </c:pt>
                <c:pt idx="5422">
                  <c:v>43204.637496527779</c:v>
                </c:pt>
                <c:pt idx="5423">
                  <c:v>43204.637508101849</c:v>
                </c:pt>
                <c:pt idx="5424">
                  <c:v>43204.637519675925</c:v>
                </c:pt>
                <c:pt idx="5425">
                  <c:v>43204.637531250002</c:v>
                </c:pt>
                <c:pt idx="5426">
                  <c:v>43204.63754398148</c:v>
                </c:pt>
                <c:pt idx="5427">
                  <c:v>43204.637555555557</c:v>
                </c:pt>
                <c:pt idx="5428">
                  <c:v>43204.637567129626</c:v>
                </c:pt>
                <c:pt idx="5429">
                  <c:v>43204.637578703703</c:v>
                </c:pt>
                <c:pt idx="5430">
                  <c:v>43204.63759027778</c:v>
                </c:pt>
                <c:pt idx="5431">
                  <c:v>43204.637601851849</c:v>
                </c:pt>
                <c:pt idx="5432">
                  <c:v>43204.637613425926</c:v>
                </c:pt>
                <c:pt idx="5433">
                  <c:v>43204.637626157404</c:v>
                </c:pt>
                <c:pt idx="5434">
                  <c:v>43204.637638888889</c:v>
                </c:pt>
                <c:pt idx="5435">
                  <c:v>43204.637650462966</c:v>
                </c:pt>
                <c:pt idx="5436">
                  <c:v>43204.637662037036</c:v>
                </c:pt>
                <c:pt idx="5437">
                  <c:v>43204.637673611112</c:v>
                </c:pt>
                <c:pt idx="5438">
                  <c:v>43204.63768634259</c:v>
                </c:pt>
                <c:pt idx="5439">
                  <c:v>43204.637697916667</c:v>
                </c:pt>
                <c:pt idx="5440">
                  <c:v>43204.637709490744</c:v>
                </c:pt>
                <c:pt idx="5441">
                  <c:v>43204.637721064813</c:v>
                </c:pt>
                <c:pt idx="5442">
                  <c:v>43204.63773263889</c:v>
                </c:pt>
                <c:pt idx="5443">
                  <c:v>43204.63774421296</c:v>
                </c:pt>
                <c:pt idx="5444">
                  <c:v>43204.637756944445</c:v>
                </c:pt>
                <c:pt idx="5445">
                  <c:v>43204.637768518522</c:v>
                </c:pt>
                <c:pt idx="5446">
                  <c:v>43204.63778125</c:v>
                </c:pt>
                <c:pt idx="5447">
                  <c:v>43204.637792824076</c:v>
                </c:pt>
                <c:pt idx="5448">
                  <c:v>43204.637805555554</c:v>
                </c:pt>
                <c:pt idx="5449">
                  <c:v>43204.637818287039</c:v>
                </c:pt>
                <c:pt idx="5450">
                  <c:v>43204.637829861109</c:v>
                </c:pt>
                <c:pt idx="5451">
                  <c:v>43204.637841435186</c:v>
                </c:pt>
                <c:pt idx="5452">
                  <c:v>43204.637853009262</c:v>
                </c:pt>
                <c:pt idx="5453">
                  <c:v>43204.637864583332</c:v>
                </c:pt>
                <c:pt idx="5454">
                  <c:v>43204.637876157409</c:v>
                </c:pt>
                <c:pt idx="5455">
                  <c:v>43204.637887731478</c:v>
                </c:pt>
                <c:pt idx="5456">
                  <c:v>43204.637899305555</c:v>
                </c:pt>
                <c:pt idx="5457">
                  <c:v>43204.637910879632</c:v>
                </c:pt>
                <c:pt idx="5458">
                  <c:v>43204.63792361111</c:v>
                </c:pt>
                <c:pt idx="5459">
                  <c:v>43204.637935185187</c:v>
                </c:pt>
                <c:pt idx="5460">
                  <c:v>43204.637946759256</c:v>
                </c:pt>
                <c:pt idx="5461">
                  <c:v>43204.637958333333</c:v>
                </c:pt>
                <c:pt idx="5462">
                  <c:v>43204.63796990741</c:v>
                </c:pt>
                <c:pt idx="5463">
                  <c:v>43204.637982638887</c:v>
                </c:pt>
                <c:pt idx="5464">
                  <c:v>43204.637994212964</c:v>
                </c:pt>
                <c:pt idx="5465">
                  <c:v>43204.638005787034</c:v>
                </c:pt>
                <c:pt idx="5466">
                  <c:v>43204.638017361111</c:v>
                </c:pt>
                <c:pt idx="5467">
                  <c:v>43204.638030092596</c:v>
                </c:pt>
                <c:pt idx="5468">
                  <c:v>43204.638041666665</c:v>
                </c:pt>
                <c:pt idx="5469">
                  <c:v>43204.638053240742</c:v>
                </c:pt>
                <c:pt idx="5470">
                  <c:v>43204.63806597222</c:v>
                </c:pt>
                <c:pt idx="5471">
                  <c:v>43204.638078703705</c:v>
                </c:pt>
                <c:pt idx="5472">
                  <c:v>43204.638090277775</c:v>
                </c:pt>
                <c:pt idx="5473">
                  <c:v>43204.63810300926</c:v>
                </c:pt>
                <c:pt idx="5474">
                  <c:v>43204.638114583337</c:v>
                </c:pt>
                <c:pt idx="5475">
                  <c:v>43204.638126157406</c:v>
                </c:pt>
                <c:pt idx="5476">
                  <c:v>43204.638137731483</c:v>
                </c:pt>
                <c:pt idx="5477">
                  <c:v>43204.638149305552</c:v>
                </c:pt>
                <c:pt idx="5478">
                  <c:v>43204.638162037038</c:v>
                </c:pt>
                <c:pt idx="5479">
                  <c:v>43204.638174768515</c:v>
                </c:pt>
                <c:pt idx="5480">
                  <c:v>43204.638186342592</c:v>
                </c:pt>
                <c:pt idx="5481">
                  <c:v>43204.638197916669</c:v>
                </c:pt>
                <c:pt idx="5482">
                  <c:v>43204.638209490739</c:v>
                </c:pt>
                <c:pt idx="5483">
                  <c:v>43204.638222222224</c:v>
                </c:pt>
                <c:pt idx="5484">
                  <c:v>43204.638234953702</c:v>
                </c:pt>
                <c:pt idx="5485">
                  <c:v>43204.638247685187</c:v>
                </c:pt>
                <c:pt idx="5486">
                  <c:v>43204.638259259256</c:v>
                </c:pt>
                <c:pt idx="5487">
                  <c:v>43204.638270833333</c:v>
                </c:pt>
                <c:pt idx="5488">
                  <c:v>43204.63828240741</c:v>
                </c:pt>
                <c:pt idx="5489">
                  <c:v>43204.638293981479</c:v>
                </c:pt>
                <c:pt idx="5490">
                  <c:v>43204.638306712965</c:v>
                </c:pt>
                <c:pt idx="5491">
                  <c:v>43204.638318287034</c:v>
                </c:pt>
                <c:pt idx="5492">
                  <c:v>43204.638329861111</c:v>
                </c:pt>
                <c:pt idx="5493">
                  <c:v>43204.638341435188</c:v>
                </c:pt>
                <c:pt idx="5494">
                  <c:v>43204.638353009257</c:v>
                </c:pt>
                <c:pt idx="5495">
                  <c:v>43204.638365740742</c:v>
                </c:pt>
                <c:pt idx="5496">
                  <c:v>43204.638377314812</c:v>
                </c:pt>
                <c:pt idx="5497">
                  <c:v>43204.638388888889</c:v>
                </c:pt>
                <c:pt idx="5498">
                  <c:v>43204.638400462965</c:v>
                </c:pt>
                <c:pt idx="5499">
                  <c:v>43204.638412037035</c:v>
                </c:pt>
                <c:pt idx="5500">
                  <c:v>43204.63842476852</c:v>
                </c:pt>
                <c:pt idx="5501">
                  <c:v>43204.638437499998</c:v>
                </c:pt>
                <c:pt idx="5502">
                  <c:v>43204.638449074075</c:v>
                </c:pt>
                <c:pt idx="5503">
                  <c:v>43204.638460648152</c:v>
                </c:pt>
                <c:pt idx="5504">
                  <c:v>43204.638472222221</c:v>
                </c:pt>
                <c:pt idx="5505">
                  <c:v>43204.638483796298</c:v>
                </c:pt>
                <c:pt idx="5506">
                  <c:v>43204.638496527776</c:v>
                </c:pt>
                <c:pt idx="5507">
                  <c:v>43204.638508101852</c:v>
                </c:pt>
                <c:pt idx="5508">
                  <c:v>43204.638519675929</c:v>
                </c:pt>
                <c:pt idx="5509">
                  <c:v>43204.638531249999</c:v>
                </c:pt>
                <c:pt idx="5510">
                  <c:v>43204.638542824076</c:v>
                </c:pt>
                <c:pt idx="5511">
                  <c:v>43204.638554398145</c:v>
                </c:pt>
                <c:pt idx="5512">
                  <c:v>43204.638565972222</c:v>
                </c:pt>
                <c:pt idx="5513">
                  <c:v>43204.638577546299</c:v>
                </c:pt>
                <c:pt idx="5514">
                  <c:v>43204.638589120368</c:v>
                </c:pt>
                <c:pt idx="5515">
                  <c:v>43204.638601851853</c:v>
                </c:pt>
                <c:pt idx="5516">
                  <c:v>43204.638613425923</c:v>
                </c:pt>
                <c:pt idx="5517">
                  <c:v>43204.638625</c:v>
                </c:pt>
                <c:pt idx="5518">
                  <c:v>43204.638637731485</c:v>
                </c:pt>
                <c:pt idx="5519">
                  <c:v>43204.638650462963</c:v>
                </c:pt>
                <c:pt idx="5520">
                  <c:v>43204.638662037039</c:v>
                </c:pt>
                <c:pt idx="5521">
                  <c:v>43204.638673611109</c:v>
                </c:pt>
                <c:pt idx="5522">
                  <c:v>43204.638685185186</c:v>
                </c:pt>
                <c:pt idx="5523">
                  <c:v>43204.638696759263</c:v>
                </c:pt>
                <c:pt idx="5524">
                  <c:v>43204.63870949074</c:v>
                </c:pt>
                <c:pt idx="5525">
                  <c:v>43204.638721064817</c:v>
                </c:pt>
                <c:pt idx="5526">
                  <c:v>43204.638733796295</c:v>
                </c:pt>
                <c:pt idx="5527">
                  <c:v>43204.638745370372</c:v>
                </c:pt>
                <c:pt idx="5528">
                  <c:v>43204.638756944441</c:v>
                </c:pt>
                <c:pt idx="5529">
                  <c:v>43204.638768518518</c:v>
                </c:pt>
                <c:pt idx="5530">
                  <c:v>43204.638780092595</c:v>
                </c:pt>
                <c:pt idx="5531">
                  <c:v>43204.638791666664</c:v>
                </c:pt>
                <c:pt idx="5532">
                  <c:v>43204.638803240741</c:v>
                </c:pt>
                <c:pt idx="5533">
                  <c:v>43204.638814814818</c:v>
                </c:pt>
                <c:pt idx="5534">
                  <c:v>43204.638826388888</c:v>
                </c:pt>
                <c:pt idx="5535">
                  <c:v>43204.638837962964</c:v>
                </c:pt>
                <c:pt idx="5536">
                  <c:v>43204.638850694442</c:v>
                </c:pt>
                <c:pt idx="5537">
                  <c:v>43204.638862268519</c:v>
                </c:pt>
                <c:pt idx="5538">
                  <c:v>43204.638874999997</c:v>
                </c:pt>
                <c:pt idx="5539">
                  <c:v>43204.638886574074</c:v>
                </c:pt>
                <c:pt idx="5540">
                  <c:v>43204.638899305559</c:v>
                </c:pt>
                <c:pt idx="5541">
                  <c:v>43204.638910879628</c:v>
                </c:pt>
                <c:pt idx="5542">
                  <c:v>43204.638922453705</c:v>
                </c:pt>
                <c:pt idx="5543">
                  <c:v>43204.638934027775</c:v>
                </c:pt>
                <c:pt idx="5544">
                  <c:v>43204.63894675926</c:v>
                </c:pt>
                <c:pt idx="5545">
                  <c:v>43204.638958333337</c:v>
                </c:pt>
                <c:pt idx="5546">
                  <c:v>43204.638969907406</c:v>
                </c:pt>
                <c:pt idx="5547">
                  <c:v>43204.638981481483</c:v>
                </c:pt>
                <c:pt idx="5548">
                  <c:v>43204.638993055552</c:v>
                </c:pt>
                <c:pt idx="5549">
                  <c:v>43204.639004629629</c:v>
                </c:pt>
                <c:pt idx="5550">
                  <c:v>43204.639016203706</c:v>
                </c:pt>
                <c:pt idx="5551">
                  <c:v>43204.639027777775</c:v>
                </c:pt>
                <c:pt idx="5552">
                  <c:v>43204.639040509261</c:v>
                </c:pt>
                <c:pt idx="5553">
                  <c:v>43204.639053240739</c:v>
                </c:pt>
                <c:pt idx="5554">
                  <c:v>43204.639064814815</c:v>
                </c:pt>
                <c:pt idx="5555">
                  <c:v>43204.639076388892</c:v>
                </c:pt>
                <c:pt idx="5556">
                  <c:v>43204.639087962962</c:v>
                </c:pt>
                <c:pt idx="5557">
                  <c:v>43204.639100694447</c:v>
                </c:pt>
                <c:pt idx="5558">
                  <c:v>43204.639113425925</c:v>
                </c:pt>
                <c:pt idx="5559">
                  <c:v>43204.639125000002</c:v>
                </c:pt>
                <c:pt idx="5560">
                  <c:v>43204.639137731479</c:v>
                </c:pt>
                <c:pt idx="5561">
                  <c:v>43204.639149305556</c:v>
                </c:pt>
                <c:pt idx="5562">
                  <c:v>43204.639160879633</c:v>
                </c:pt>
                <c:pt idx="5563">
                  <c:v>43204.639172453702</c:v>
                </c:pt>
                <c:pt idx="5564">
                  <c:v>43204.639185185188</c:v>
                </c:pt>
                <c:pt idx="5565">
                  <c:v>43204.639196759257</c:v>
                </c:pt>
                <c:pt idx="5566">
                  <c:v>43204.639208333334</c:v>
                </c:pt>
                <c:pt idx="5567">
                  <c:v>43204.639219907411</c:v>
                </c:pt>
                <c:pt idx="5568">
                  <c:v>43204.639232638889</c:v>
                </c:pt>
                <c:pt idx="5569">
                  <c:v>43204.639244212965</c:v>
                </c:pt>
                <c:pt idx="5570">
                  <c:v>43204.639255787035</c:v>
                </c:pt>
                <c:pt idx="5571">
                  <c:v>43204.639267361112</c:v>
                </c:pt>
                <c:pt idx="5572">
                  <c:v>43204.639278935188</c:v>
                </c:pt>
                <c:pt idx="5573">
                  <c:v>43204.639290509258</c:v>
                </c:pt>
                <c:pt idx="5574">
                  <c:v>43204.639302083335</c:v>
                </c:pt>
                <c:pt idx="5575">
                  <c:v>43204.639314814813</c:v>
                </c:pt>
                <c:pt idx="5576">
                  <c:v>43204.639326388889</c:v>
                </c:pt>
                <c:pt idx="5577">
                  <c:v>43204.639337962966</c:v>
                </c:pt>
                <c:pt idx="5578">
                  <c:v>43204.639350694444</c:v>
                </c:pt>
                <c:pt idx="5579">
                  <c:v>43204.639362268521</c:v>
                </c:pt>
                <c:pt idx="5580">
                  <c:v>43204.63937384259</c:v>
                </c:pt>
                <c:pt idx="5581">
                  <c:v>43204.639385416667</c:v>
                </c:pt>
                <c:pt idx="5582">
                  <c:v>43204.639396990744</c:v>
                </c:pt>
                <c:pt idx="5583">
                  <c:v>43204.639408564813</c:v>
                </c:pt>
                <c:pt idx="5584">
                  <c:v>43204.63942013889</c:v>
                </c:pt>
                <c:pt idx="5585">
                  <c:v>43204.639432870368</c:v>
                </c:pt>
                <c:pt idx="5586">
                  <c:v>43204.639445601853</c:v>
                </c:pt>
                <c:pt idx="5587">
                  <c:v>43204.639457175923</c:v>
                </c:pt>
                <c:pt idx="5588">
                  <c:v>43204.63946875</c:v>
                </c:pt>
                <c:pt idx="5589">
                  <c:v>43204.639480324076</c:v>
                </c:pt>
                <c:pt idx="5590">
                  <c:v>43204.639491898146</c:v>
                </c:pt>
                <c:pt idx="5591">
                  <c:v>43204.639504513892</c:v>
                </c:pt>
                <c:pt idx="5592">
                  <c:v>43204.639516087962</c:v>
                </c:pt>
                <c:pt idx="5593">
                  <c:v>43204.639527777777</c:v>
                </c:pt>
                <c:pt idx="5594">
                  <c:v>43204.639540393517</c:v>
                </c:pt>
                <c:pt idx="5595">
                  <c:v>43204.639551967593</c:v>
                </c:pt>
                <c:pt idx="5596">
                  <c:v>43204.63956354167</c:v>
                </c:pt>
                <c:pt idx="5597">
                  <c:v>43204.63957511574</c:v>
                </c:pt>
                <c:pt idx="5598">
                  <c:v>43204.639586805555</c:v>
                </c:pt>
                <c:pt idx="5599">
                  <c:v>43204.639598379632</c:v>
                </c:pt>
                <c:pt idx="5600">
                  <c:v>43204.639609953701</c:v>
                </c:pt>
                <c:pt idx="5601">
                  <c:v>43204.639621527778</c:v>
                </c:pt>
                <c:pt idx="5602">
                  <c:v>43204.639633101855</c:v>
                </c:pt>
                <c:pt idx="5603">
                  <c:v>43204.639644675925</c:v>
                </c:pt>
                <c:pt idx="5604">
                  <c:v>43204.63965740741</c:v>
                </c:pt>
                <c:pt idx="5605">
                  <c:v>43204.639668981479</c:v>
                </c:pt>
                <c:pt idx="5606">
                  <c:v>43204.639680555556</c:v>
                </c:pt>
                <c:pt idx="5607">
                  <c:v>43204.639692129633</c:v>
                </c:pt>
                <c:pt idx="5608">
                  <c:v>43204.639704745372</c:v>
                </c:pt>
                <c:pt idx="5609">
                  <c:v>43204.639716319442</c:v>
                </c:pt>
                <c:pt idx="5610">
                  <c:v>43204.639727893518</c:v>
                </c:pt>
                <c:pt idx="5611">
                  <c:v>43204.639739467595</c:v>
                </c:pt>
                <c:pt idx="5612">
                  <c:v>43204.639751041665</c:v>
                </c:pt>
                <c:pt idx="5613">
                  <c:v>43204.639762615741</c:v>
                </c:pt>
                <c:pt idx="5614">
                  <c:v>43204.639774305557</c:v>
                </c:pt>
                <c:pt idx="5615">
                  <c:v>43204.639786921296</c:v>
                </c:pt>
                <c:pt idx="5616">
                  <c:v>43204.639798611111</c:v>
                </c:pt>
                <c:pt idx="5617">
                  <c:v>43204.639811342589</c:v>
                </c:pt>
                <c:pt idx="5618">
                  <c:v>43204.639824074075</c:v>
                </c:pt>
                <c:pt idx="5619">
                  <c:v>43204.639835648151</c:v>
                </c:pt>
                <c:pt idx="5620">
                  <c:v>43204.639848379629</c:v>
                </c:pt>
                <c:pt idx="5621">
                  <c:v>43204.639860995369</c:v>
                </c:pt>
                <c:pt idx="5622">
                  <c:v>43204.639872569445</c:v>
                </c:pt>
                <c:pt idx="5623">
                  <c:v>43204.639884143522</c:v>
                </c:pt>
                <c:pt idx="5624">
                  <c:v>43204.639895717592</c:v>
                </c:pt>
                <c:pt idx="5625">
                  <c:v>43204.639907291668</c:v>
                </c:pt>
                <c:pt idx="5626">
                  <c:v>43204.639918865738</c:v>
                </c:pt>
                <c:pt idx="5627">
                  <c:v>43204.639931597223</c:v>
                </c:pt>
                <c:pt idx="5628">
                  <c:v>43204.6399431713</c:v>
                </c:pt>
                <c:pt idx="5629">
                  <c:v>43204.639954745369</c:v>
                </c:pt>
                <c:pt idx="5630">
                  <c:v>43204.639966319446</c:v>
                </c:pt>
                <c:pt idx="5631">
                  <c:v>43204.639979050924</c:v>
                </c:pt>
                <c:pt idx="5632">
                  <c:v>43204.639990625001</c:v>
                </c:pt>
                <c:pt idx="5633">
                  <c:v>43204.640002199078</c:v>
                </c:pt>
                <c:pt idx="5634">
                  <c:v>43204.640013888886</c:v>
                </c:pt>
                <c:pt idx="5635">
                  <c:v>43204.640025462963</c:v>
                </c:pt>
                <c:pt idx="5636">
                  <c:v>43204.640037037039</c:v>
                </c:pt>
                <c:pt idx="5637">
                  <c:v>43204.640049652779</c:v>
                </c:pt>
                <c:pt idx="5638">
                  <c:v>43204.640061226855</c:v>
                </c:pt>
                <c:pt idx="5639">
                  <c:v>43204.640072800925</c:v>
                </c:pt>
                <c:pt idx="5640">
                  <c:v>43204.640084375002</c:v>
                </c:pt>
                <c:pt idx="5641">
                  <c:v>43204.640095949071</c:v>
                </c:pt>
                <c:pt idx="5642">
                  <c:v>43204.640107523148</c:v>
                </c:pt>
                <c:pt idx="5643">
                  <c:v>43204.640119097225</c:v>
                </c:pt>
                <c:pt idx="5644">
                  <c:v>43204.640131828703</c:v>
                </c:pt>
                <c:pt idx="5645">
                  <c:v>43204.640143402779</c:v>
                </c:pt>
                <c:pt idx="5646">
                  <c:v>43204.640154976849</c:v>
                </c:pt>
                <c:pt idx="5647">
                  <c:v>43204.640166550926</c:v>
                </c:pt>
                <c:pt idx="5648">
                  <c:v>43204.640178125002</c:v>
                </c:pt>
                <c:pt idx="5649">
                  <c:v>43204.640189699072</c:v>
                </c:pt>
                <c:pt idx="5650">
                  <c:v>43204.640201273149</c:v>
                </c:pt>
                <c:pt idx="5651">
                  <c:v>43204.640212847225</c:v>
                </c:pt>
                <c:pt idx="5652">
                  <c:v>43204.640224421295</c:v>
                </c:pt>
                <c:pt idx="5653">
                  <c:v>43204.640235995372</c:v>
                </c:pt>
                <c:pt idx="5654">
                  <c:v>43204.640247569441</c:v>
                </c:pt>
                <c:pt idx="5655">
                  <c:v>43204.640260300926</c:v>
                </c:pt>
                <c:pt idx="5656">
                  <c:v>43204.640273032404</c:v>
                </c:pt>
                <c:pt idx="5657">
                  <c:v>43204.640284606481</c:v>
                </c:pt>
                <c:pt idx="5658">
                  <c:v>43204.640296180558</c:v>
                </c:pt>
                <c:pt idx="5659">
                  <c:v>43204.640308912036</c:v>
                </c:pt>
                <c:pt idx="5660">
                  <c:v>43204.640320486113</c:v>
                </c:pt>
                <c:pt idx="5661">
                  <c:v>43204.640333217591</c:v>
                </c:pt>
                <c:pt idx="5662">
                  <c:v>43204.640344791667</c:v>
                </c:pt>
                <c:pt idx="5663">
                  <c:v>43204.640357523145</c:v>
                </c:pt>
                <c:pt idx="5664">
                  <c:v>43204.640369097222</c:v>
                </c:pt>
                <c:pt idx="5665">
                  <c:v>43204.640380671299</c:v>
                </c:pt>
                <c:pt idx="5666">
                  <c:v>43204.640392245368</c:v>
                </c:pt>
                <c:pt idx="5667">
                  <c:v>43204.640403819445</c:v>
                </c:pt>
                <c:pt idx="5668">
                  <c:v>43204.640415393522</c:v>
                </c:pt>
                <c:pt idx="5669">
                  <c:v>43204.640426967591</c:v>
                </c:pt>
                <c:pt idx="5670">
                  <c:v>43204.640438541668</c:v>
                </c:pt>
                <c:pt idx="5671">
                  <c:v>43204.640451273146</c:v>
                </c:pt>
                <c:pt idx="5672">
                  <c:v>43204.640464004631</c:v>
                </c:pt>
                <c:pt idx="5673">
                  <c:v>43204.640475578701</c:v>
                </c:pt>
                <c:pt idx="5674">
                  <c:v>43204.640488310186</c:v>
                </c:pt>
                <c:pt idx="5675">
                  <c:v>43204.640499884263</c:v>
                </c:pt>
                <c:pt idx="5676">
                  <c:v>43204.640511458332</c:v>
                </c:pt>
                <c:pt idx="5677">
                  <c:v>43204.640523032409</c:v>
                </c:pt>
                <c:pt idx="5678">
                  <c:v>43204.640534606478</c:v>
                </c:pt>
                <c:pt idx="5679">
                  <c:v>43204.640546180555</c:v>
                </c:pt>
                <c:pt idx="5680">
                  <c:v>43204.640557754632</c:v>
                </c:pt>
                <c:pt idx="5681">
                  <c:v>43204.640569328702</c:v>
                </c:pt>
                <c:pt idx="5682">
                  <c:v>43204.640580902778</c:v>
                </c:pt>
                <c:pt idx="5683">
                  <c:v>43204.640593634256</c:v>
                </c:pt>
                <c:pt idx="5684">
                  <c:v>43204.640605208333</c:v>
                </c:pt>
                <c:pt idx="5685">
                  <c:v>43204.640617939818</c:v>
                </c:pt>
                <c:pt idx="5686">
                  <c:v>43204.640629513888</c:v>
                </c:pt>
                <c:pt idx="5687">
                  <c:v>43204.640641087964</c:v>
                </c:pt>
                <c:pt idx="5688">
                  <c:v>43204.640653819442</c:v>
                </c:pt>
                <c:pt idx="5689">
                  <c:v>43204.640666550928</c:v>
                </c:pt>
                <c:pt idx="5690">
                  <c:v>43204.640679282405</c:v>
                </c:pt>
                <c:pt idx="5691">
                  <c:v>43204.640690856482</c:v>
                </c:pt>
                <c:pt idx="5692">
                  <c:v>43204.640702430559</c:v>
                </c:pt>
                <c:pt idx="5693">
                  <c:v>43204.640714004629</c:v>
                </c:pt>
                <c:pt idx="5694">
                  <c:v>43204.640726736114</c:v>
                </c:pt>
                <c:pt idx="5695">
                  <c:v>43204.640739467592</c:v>
                </c:pt>
                <c:pt idx="5696">
                  <c:v>43204.640751041668</c:v>
                </c:pt>
                <c:pt idx="5697">
                  <c:v>43204.640762615738</c:v>
                </c:pt>
                <c:pt idx="5698">
                  <c:v>43204.640774189815</c:v>
                </c:pt>
                <c:pt idx="5699">
                  <c:v>43204.640785763891</c:v>
                </c:pt>
                <c:pt idx="5700">
                  <c:v>43204.640797337961</c:v>
                </c:pt>
                <c:pt idx="5701">
                  <c:v>43204.640810069446</c:v>
                </c:pt>
                <c:pt idx="5702">
                  <c:v>43204.640821643516</c:v>
                </c:pt>
                <c:pt idx="5703">
                  <c:v>43204.640833217592</c:v>
                </c:pt>
                <c:pt idx="5704">
                  <c:v>43204.640844791669</c:v>
                </c:pt>
                <c:pt idx="5705">
                  <c:v>43204.640857523147</c:v>
                </c:pt>
                <c:pt idx="5706">
                  <c:v>43204.640869097224</c:v>
                </c:pt>
                <c:pt idx="5707">
                  <c:v>43204.640880671293</c:v>
                </c:pt>
                <c:pt idx="5708">
                  <c:v>43204.64089224537</c:v>
                </c:pt>
                <c:pt idx="5709">
                  <c:v>43204.640903819447</c:v>
                </c:pt>
                <c:pt idx="5710">
                  <c:v>43204.640915393516</c:v>
                </c:pt>
                <c:pt idx="5711">
                  <c:v>43204.640926967593</c:v>
                </c:pt>
                <c:pt idx="5712">
                  <c:v>43204.64093854167</c:v>
                </c:pt>
                <c:pt idx="5713">
                  <c:v>43204.640951273148</c:v>
                </c:pt>
                <c:pt idx="5714">
                  <c:v>43204.640962847225</c:v>
                </c:pt>
                <c:pt idx="5715">
                  <c:v>43204.640974421294</c:v>
                </c:pt>
                <c:pt idx="5716">
                  <c:v>43204.640987152779</c:v>
                </c:pt>
                <c:pt idx="5717">
                  <c:v>43204.640998726849</c:v>
                </c:pt>
                <c:pt idx="5718">
                  <c:v>43204.641011458334</c:v>
                </c:pt>
                <c:pt idx="5719">
                  <c:v>43204.641024189812</c:v>
                </c:pt>
                <c:pt idx="5720">
                  <c:v>43204.641035763889</c:v>
                </c:pt>
                <c:pt idx="5721">
                  <c:v>43204.641048495374</c:v>
                </c:pt>
                <c:pt idx="5722">
                  <c:v>43204.641061226852</c:v>
                </c:pt>
                <c:pt idx="5723">
                  <c:v>43204.641072800929</c:v>
                </c:pt>
                <c:pt idx="5724">
                  <c:v>43204.641085532407</c:v>
                </c:pt>
                <c:pt idx="5725">
                  <c:v>43204.641097106483</c:v>
                </c:pt>
                <c:pt idx="5726">
                  <c:v>43204.641109837961</c:v>
                </c:pt>
                <c:pt idx="5727">
                  <c:v>43204.641121412038</c:v>
                </c:pt>
                <c:pt idx="5728">
                  <c:v>43204.641132986108</c:v>
                </c:pt>
                <c:pt idx="5729">
                  <c:v>43204.641144560184</c:v>
                </c:pt>
                <c:pt idx="5730">
                  <c:v>43204.641156134261</c:v>
                </c:pt>
                <c:pt idx="5731">
                  <c:v>43204.641167708331</c:v>
                </c:pt>
                <c:pt idx="5732">
                  <c:v>43204.641179282407</c:v>
                </c:pt>
                <c:pt idx="5733">
                  <c:v>43204.641190856484</c:v>
                </c:pt>
                <c:pt idx="5734">
                  <c:v>43204.641202430554</c:v>
                </c:pt>
                <c:pt idx="5735">
                  <c:v>43204.64121400463</c:v>
                </c:pt>
                <c:pt idx="5736">
                  <c:v>43204.641225578707</c:v>
                </c:pt>
                <c:pt idx="5737">
                  <c:v>43204.641238310185</c:v>
                </c:pt>
                <c:pt idx="5738">
                  <c:v>43204.641249884262</c:v>
                </c:pt>
                <c:pt idx="5739">
                  <c:v>43204.64126261574</c:v>
                </c:pt>
                <c:pt idx="5740">
                  <c:v>43204.641275347225</c:v>
                </c:pt>
                <c:pt idx="5741">
                  <c:v>43204.641286921295</c:v>
                </c:pt>
                <c:pt idx="5742">
                  <c:v>43204.641298495371</c:v>
                </c:pt>
                <c:pt idx="5743">
                  <c:v>43204.641310069448</c:v>
                </c:pt>
                <c:pt idx="5744">
                  <c:v>43204.641321643518</c:v>
                </c:pt>
                <c:pt idx="5745">
                  <c:v>43204.641334375003</c:v>
                </c:pt>
                <c:pt idx="5746">
                  <c:v>43204.641345949072</c:v>
                </c:pt>
                <c:pt idx="5747">
                  <c:v>43204.641358680557</c:v>
                </c:pt>
                <c:pt idx="5748">
                  <c:v>43204.641370254627</c:v>
                </c:pt>
                <c:pt idx="5749">
                  <c:v>43204.641381828704</c:v>
                </c:pt>
                <c:pt idx="5750">
                  <c:v>43204.641393402781</c:v>
                </c:pt>
                <c:pt idx="5751">
                  <c:v>43204.64140497685</c:v>
                </c:pt>
                <c:pt idx="5752">
                  <c:v>43204.641417708335</c:v>
                </c:pt>
                <c:pt idx="5753">
                  <c:v>43204.641429282405</c:v>
                </c:pt>
                <c:pt idx="5754">
                  <c:v>43204.641440856481</c:v>
                </c:pt>
                <c:pt idx="5755">
                  <c:v>43204.641452430558</c:v>
                </c:pt>
                <c:pt idx="5756">
                  <c:v>43204.641465162036</c:v>
                </c:pt>
                <c:pt idx="5757">
                  <c:v>43204.641476736113</c:v>
                </c:pt>
                <c:pt idx="5758">
                  <c:v>43204.641488310182</c:v>
                </c:pt>
                <c:pt idx="5759">
                  <c:v>43204.641499884259</c:v>
                </c:pt>
                <c:pt idx="5760">
                  <c:v>43204.641512615737</c:v>
                </c:pt>
                <c:pt idx="5761">
                  <c:v>43204.641524189814</c:v>
                </c:pt>
                <c:pt idx="5762">
                  <c:v>43204.641536921299</c:v>
                </c:pt>
                <c:pt idx="5763">
                  <c:v>43204.641548495369</c:v>
                </c:pt>
                <c:pt idx="5764">
                  <c:v>43204.641560069445</c:v>
                </c:pt>
                <c:pt idx="5765">
                  <c:v>43204.641571643515</c:v>
                </c:pt>
                <c:pt idx="5766">
                  <c:v>43204.641583217592</c:v>
                </c:pt>
                <c:pt idx="5767">
                  <c:v>43204.641594791668</c:v>
                </c:pt>
                <c:pt idx="5768">
                  <c:v>43204.641606365738</c:v>
                </c:pt>
                <c:pt idx="5769">
                  <c:v>43204.641617939815</c:v>
                </c:pt>
                <c:pt idx="5770">
                  <c:v>43204.641629513892</c:v>
                </c:pt>
                <c:pt idx="5771">
                  <c:v>43204.641641087961</c:v>
                </c:pt>
                <c:pt idx="5772">
                  <c:v>43204.641652662038</c:v>
                </c:pt>
                <c:pt idx="5773">
                  <c:v>43204.641664236115</c:v>
                </c:pt>
                <c:pt idx="5774">
                  <c:v>43204.641676967593</c:v>
                </c:pt>
                <c:pt idx="5775">
                  <c:v>43204.641689699078</c:v>
                </c:pt>
                <c:pt idx="5776">
                  <c:v>43204.641701273147</c:v>
                </c:pt>
                <c:pt idx="5777">
                  <c:v>43204.641712847224</c:v>
                </c:pt>
                <c:pt idx="5778">
                  <c:v>43204.641724421293</c:v>
                </c:pt>
                <c:pt idx="5779">
                  <c:v>43204.64173599537</c:v>
                </c:pt>
                <c:pt idx="5780">
                  <c:v>43204.641747569447</c:v>
                </c:pt>
                <c:pt idx="5781">
                  <c:v>43204.641759143517</c:v>
                </c:pt>
                <c:pt idx="5782">
                  <c:v>43204.641771875002</c:v>
                </c:pt>
                <c:pt idx="5783">
                  <c:v>43204.641783449071</c:v>
                </c:pt>
                <c:pt idx="5784">
                  <c:v>43204.641795023148</c:v>
                </c:pt>
                <c:pt idx="5785">
                  <c:v>43204.641806597225</c:v>
                </c:pt>
                <c:pt idx="5786">
                  <c:v>43204.641818171294</c:v>
                </c:pt>
                <c:pt idx="5787">
                  <c:v>43204.641830902779</c:v>
                </c:pt>
                <c:pt idx="5788">
                  <c:v>43204.641843634257</c:v>
                </c:pt>
                <c:pt idx="5789">
                  <c:v>43204.641856365743</c:v>
                </c:pt>
                <c:pt idx="5790">
                  <c:v>43204.64186909722</c:v>
                </c:pt>
                <c:pt idx="5791">
                  <c:v>43204.641880671297</c:v>
                </c:pt>
                <c:pt idx="5792">
                  <c:v>43204.641892245367</c:v>
                </c:pt>
                <c:pt idx="5793">
                  <c:v>43204.641903819444</c:v>
                </c:pt>
                <c:pt idx="5794">
                  <c:v>43204.64191539352</c:v>
                </c:pt>
                <c:pt idx="5795">
                  <c:v>43204.64192696759</c:v>
                </c:pt>
                <c:pt idx="5796">
                  <c:v>43204.641938541667</c:v>
                </c:pt>
                <c:pt idx="5797">
                  <c:v>43204.641951273145</c:v>
                </c:pt>
                <c:pt idx="5798">
                  <c:v>43204.641962847221</c:v>
                </c:pt>
                <c:pt idx="5799">
                  <c:v>43204.641974421298</c:v>
                </c:pt>
                <c:pt idx="5800">
                  <c:v>43204.641987152776</c:v>
                </c:pt>
                <c:pt idx="5801">
                  <c:v>43204.641999884261</c:v>
                </c:pt>
                <c:pt idx="5802">
                  <c:v>43204.642012615739</c:v>
                </c:pt>
                <c:pt idx="5803">
                  <c:v>43204.642024189816</c:v>
                </c:pt>
                <c:pt idx="5804">
                  <c:v>43204.642035763885</c:v>
                </c:pt>
                <c:pt idx="5805">
                  <c:v>43204.642047337962</c:v>
                </c:pt>
                <c:pt idx="5806">
                  <c:v>43204.642058912039</c:v>
                </c:pt>
                <c:pt idx="5807">
                  <c:v>43204.642071643517</c:v>
                </c:pt>
                <c:pt idx="5808">
                  <c:v>43204.642083217594</c:v>
                </c:pt>
                <c:pt idx="5809">
                  <c:v>43204.642095949072</c:v>
                </c:pt>
                <c:pt idx="5810">
                  <c:v>43204.642107523148</c:v>
                </c:pt>
                <c:pt idx="5811">
                  <c:v>43204.642119097225</c:v>
                </c:pt>
                <c:pt idx="5812">
                  <c:v>43204.642131828703</c:v>
                </c:pt>
                <c:pt idx="5813">
                  <c:v>43204.64214340278</c:v>
                </c:pt>
                <c:pt idx="5814">
                  <c:v>43204.642156134258</c:v>
                </c:pt>
                <c:pt idx="5815">
                  <c:v>43204.642167708334</c:v>
                </c:pt>
                <c:pt idx="5816">
                  <c:v>43204.642179282404</c:v>
                </c:pt>
                <c:pt idx="5817">
                  <c:v>43204.642190856481</c:v>
                </c:pt>
                <c:pt idx="5818">
                  <c:v>43204.642202430558</c:v>
                </c:pt>
                <c:pt idx="5819">
                  <c:v>43204.642214004627</c:v>
                </c:pt>
                <c:pt idx="5820">
                  <c:v>43204.642225578704</c:v>
                </c:pt>
                <c:pt idx="5821">
                  <c:v>43204.642237152781</c:v>
                </c:pt>
                <c:pt idx="5822">
                  <c:v>43204.64224872685</c:v>
                </c:pt>
                <c:pt idx="5823">
                  <c:v>43204.642261458335</c:v>
                </c:pt>
                <c:pt idx="5824">
                  <c:v>43204.642273032405</c:v>
                </c:pt>
                <c:pt idx="5825">
                  <c:v>43204.64228576389</c:v>
                </c:pt>
                <c:pt idx="5826">
                  <c:v>43204.642297337959</c:v>
                </c:pt>
                <c:pt idx="5827">
                  <c:v>43204.642308912036</c:v>
                </c:pt>
                <c:pt idx="5828">
                  <c:v>43204.642320486113</c:v>
                </c:pt>
                <c:pt idx="5829">
                  <c:v>43204.642332060183</c:v>
                </c:pt>
                <c:pt idx="5830">
                  <c:v>43204.642343634259</c:v>
                </c:pt>
                <c:pt idx="5831">
                  <c:v>43204.642356365737</c:v>
                </c:pt>
                <c:pt idx="5832">
                  <c:v>43204.642369097222</c:v>
                </c:pt>
                <c:pt idx="5833">
                  <c:v>43204.642380671299</c:v>
                </c:pt>
                <c:pt idx="5834">
                  <c:v>43204.642392245369</c:v>
                </c:pt>
                <c:pt idx="5835">
                  <c:v>43204.642404976854</c:v>
                </c:pt>
                <c:pt idx="5836">
                  <c:v>43204.642417708332</c:v>
                </c:pt>
                <c:pt idx="5837">
                  <c:v>43204.642429282409</c:v>
                </c:pt>
                <c:pt idx="5838">
                  <c:v>43204.642440856478</c:v>
                </c:pt>
                <c:pt idx="5839">
                  <c:v>43204.642452430555</c:v>
                </c:pt>
                <c:pt idx="5840">
                  <c:v>43204.642464004632</c:v>
                </c:pt>
                <c:pt idx="5841">
                  <c:v>43204.64247673611</c:v>
                </c:pt>
                <c:pt idx="5842">
                  <c:v>43204.642489467595</c:v>
                </c:pt>
                <c:pt idx="5843">
                  <c:v>43204.642501041664</c:v>
                </c:pt>
                <c:pt idx="5844">
                  <c:v>43204.642512615741</c:v>
                </c:pt>
                <c:pt idx="5845">
                  <c:v>43204.642524189818</c:v>
                </c:pt>
                <c:pt idx="5846">
                  <c:v>43204.642535763887</c:v>
                </c:pt>
                <c:pt idx="5847">
                  <c:v>43204.642548495372</c:v>
                </c:pt>
                <c:pt idx="5848">
                  <c:v>43204.642560069442</c:v>
                </c:pt>
                <c:pt idx="5849">
                  <c:v>43204.642572685188</c:v>
                </c:pt>
                <c:pt idx="5850">
                  <c:v>43204.642584259258</c:v>
                </c:pt>
                <c:pt idx="5851">
                  <c:v>43204.642595833335</c:v>
                </c:pt>
                <c:pt idx="5852">
                  <c:v>43204.642607407404</c:v>
                </c:pt>
                <c:pt idx="5853">
                  <c:v>43204.64261909722</c:v>
                </c:pt>
                <c:pt idx="5854">
                  <c:v>43204.642630671297</c:v>
                </c:pt>
                <c:pt idx="5855">
                  <c:v>43204.642642245373</c:v>
                </c:pt>
                <c:pt idx="5856">
                  <c:v>43204.642653819443</c:v>
                </c:pt>
                <c:pt idx="5857">
                  <c:v>43204.64266539352</c:v>
                </c:pt>
                <c:pt idx="5858">
                  <c:v>43204.642678124997</c:v>
                </c:pt>
                <c:pt idx="5859">
                  <c:v>43204.642690856483</c:v>
                </c:pt>
                <c:pt idx="5860">
                  <c:v>43204.642702430552</c:v>
                </c:pt>
                <c:pt idx="5861">
                  <c:v>43204.642714004629</c:v>
                </c:pt>
                <c:pt idx="5862">
                  <c:v>43204.642725578706</c:v>
                </c:pt>
                <c:pt idx="5863">
                  <c:v>43204.642737152775</c:v>
                </c:pt>
                <c:pt idx="5864">
                  <c:v>43204.642748726852</c:v>
                </c:pt>
                <c:pt idx="5865">
                  <c:v>43204.642760300929</c:v>
                </c:pt>
                <c:pt idx="5866">
                  <c:v>43204.642773032407</c:v>
                </c:pt>
                <c:pt idx="5867">
                  <c:v>43204.642784606483</c:v>
                </c:pt>
                <c:pt idx="5868">
                  <c:v>43204.642796180553</c:v>
                </c:pt>
                <c:pt idx="5869">
                  <c:v>43204.64280775463</c:v>
                </c:pt>
                <c:pt idx="5870">
                  <c:v>43204.642820486108</c:v>
                </c:pt>
                <c:pt idx="5871">
                  <c:v>43204.642833217593</c:v>
                </c:pt>
                <c:pt idx="5872">
                  <c:v>43204.64284479167</c:v>
                </c:pt>
                <c:pt idx="5873">
                  <c:v>43204.642857523148</c:v>
                </c:pt>
                <c:pt idx="5874">
                  <c:v>43204.642869097224</c:v>
                </c:pt>
                <c:pt idx="5875">
                  <c:v>43204.642881712964</c:v>
                </c:pt>
                <c:pt idx="5876">
                  <c:v>43204.64289328704</c:v>
                </c:pt>
                <c:pt idx="5877">
                  <c:v>43204.64290486111</c:v>
                </c:pt>
                <c:pt idx="5878">
                  <c:v>43204.642916435187</c:v>
                </c:pt>
                <c:pt idx="5879">
                  <c:v>43204.642928009256</c:v>
                </c:pt>
                <c:pt idx="5880">
                  <c:v>43204.642939583333</c:v>
                </c:pt>
                <c:pt idx="5881">
                  <c:v>43204.64295115741</c:v>
                </c:pt>
                <c:pt idx="5882">
                  <c:v>43204.642962731479</c:v>
                </c:pt>
                <c:pt idx="5883">
                  <c:v>43204.642974305556</c:v>
                </c:pt>
                <c:pt idx="5884">
                  <c:v>43204.642985879633</c:v>
                </c:pt>
                <c:pt idx="5885">
                  <c:v>43204.642997453702</c:v>
                </c:pt>
                <c:pt idx="5886">
                  <c:v>43204.643009027779</c:v>
                </c:pt>
                <c:pt idx="5887">
                  <c:v>43204.643020601849</c:v>
                </c:pt>
                <c:pt idx="5888">
                  <c:v>43204.643032291664</c:v>
                </c:pt>
                <c:pt idx="5889">
                  <c:v>43204.643043865741</c:v>
                </c:pt>
                <c:pt idx="5890">
                  <c:v>43204.643055439818</c:v>
                </c:pt>
                <c:pt idx="5891">
                  <c:v>43204.643067013887</c:v>
                </c:pt>
                <c:pt idx="5892">
                  <c:v>43204.643079745372</c:v>
                </c:pt>
                <c:pt idx="5893">
                  <c:v>43204.643091319442</c:v>
                </c:pt>
                <c:pt idx="5894">
                  <c:v>43204.643103935188</c:v>
                </c:pt>
                <c:pt idx="5895">
                  <c:v>43204.643115509258</c:v>
                </c:pt>
                <c:pt idx="5896">
                  <c:v>43204.643127083335</c:v>
                </c:pt>
                <c:pt idx="5897">
                  <c:v>43204.643138657404</c:v>
                </c:pt>
                <c:pt idx="5898">
                  <c:v>43204.643150231481</c:v>
                </c:pt>
                <c:pt idx="5899">
                  <c:v>43204.643162962966</c:v>
                </c:pt>
                <c:pt idx="5900">
                  <c:v>43204.643174537036</c:v>
                </c:pt>
                <c:pt idx="5901">
                  <c:v>43204.643187268521</c:v>
                </c:pt>
                <c:pt idx="5902">
                  <c:v>43204.643199999999</c:v>
                </c:pt>
                <c:pt idx="5903">
                  <c:v>43204.643211574075</c:v>
                </c:pt>
                <c:pt idx="5904">
                  <c:v>43204.643223148145</c:v>
                </c:pt>
                <c:pt idx="5905">
                  <c:v>43204.643234722222</c:v>
                </c:pt>
                <c:pt idx="5906">
                  <c:v>43204.643246296298</c:v>
                </c:pt>
                <c:pt idx="5907">
                  <c:v>43204.643257870368</c:v>
                </c:pt>
                <c:pt idx="5908">
                  <c:v>43204.643270601853</c:v>
                </c:pt>
                <c:pt idx="5909">
                  <c:v>43204.643282175923</c:v>
                </c:pt>
                <c:pt idx="5910">
                  <c:v>43204.643293749999</c:v>
                </c:pt>
                <c:pt idx="5911">
                  <c:v>43204.643306481485</c:v>
                </c:pt>
                <c:pt idx="5912">
                  <c:v>43204.643318055554</c:v>
                </c:pt>
                <c:pt idx="5913">
                  <c:v>43204.643329629631</c:v>
                </c:pt>
                <c:pt idx="5914">
                  <c:v>43204.6433412037</c:v>
                </c:pt>
                <c:pt idx="5915">
                  <c:v>43204.643353935186</c:v>
                </c:pt>
                <c:pt idx="5916">
                  <c:v>43204.643365509262</c:v>
                </c:pt>
                <c:pt idx="5917">
                  <c:v>43204.643377083332</c:v>
                </c:pt>
                <c:pt idx="5918">
                  <c:v>43204.643388657409</c:v>
                </c:pt>
                <c:pt idx="5919">
                  <c:v>43204.643400231478</c:v>
                </c:pt>
                <c:pt idx="5920">
                  <c:v>43204.643411805555</c:v>
                </c:pt>
                <c:pt idx="5921">
                  <c:v>43204.643423379632</c:v>
                </c:pt>
                <c:pt idx="5922">
                  <c:v>43204.643434953701</c:v>
                </c:pt>
                <c:pt idx="5923">
                  <c:v>43204.643446527778</c:v>
                </c:pt>
                <c:pt idx="5924">
                  <c:v>43204.643458101855</c:v>
                </c:pt>
                <c:pt idx="5925">
                  <c:v>43204.643469675924</c:v>
                </c:pt>
                <c:pt idx="5926">
                  <c:v>43204.643481250001</c:v>
                </c:pt>
                <c:pt idx="5927">
                  <c:v>43204.643492824071</c:v>
                </c:pt>
                <c:pt idx="5928">
                  <c:v>43204.643505555556</c:v>
                </c:pt>
                <c:pt idx="5929">
                  <c:v>43204.643517129633</c:v>
                </c:pt>
                <c:pt idx="5930">
                  <c:v>43204.643528703702</c:v>
                </c:pt>
                <c:pt idx="5931">
                  <c:v>43204.643541435187</c:v>
                </c:pt>
                <c:pt idx="5932">
                  <c:v>43204.643553009257</c:v>
                </c:pt>
                <c:pt idx="5933">
                  <c:v>43204.643564583334</c:v>
                </c:pt>
                <c:pt idx="5934">
                  <c:v>43204.64357615741</c:v>
                </c:pt>
                <c:pt idx="5935">
                  <c:v>43204.64358773148</c:v>
                </c:pt>
                <c:pt idx="5936">
                  <c:v>43204.643600462965</c:v>
                </c:pt>
                <c:pt idx="5937">
                  <c:v>43204.643612037034</c:v>
                </c:pt>
                <c:pt idx="5938">
                  <c:v>43204.643623611111</c:v>
                </c:pt>
                <c:pt idx="5939">
                  <c:v>43204.643635185188</c:v>
                </c:pt>
                <c:pt idx="5940">
                  <c:v>43204.643646759258</c:v>
                </c:pt>
                <c:pt idx="5941">
                  <c:v>43204.643658333334</c:v>
                </c:pt>
                <c:pt idx="5942">
                  <c:v>43204.643669907404</c:v>
                </c:pt>
                <c:pt idx="5943">
                  <c:v>43204.643681481481</c:v>
                </c:pt>
                <c:pt idx="5944">
                  <c:v>43204.643694212966</c:v>
                </c:pt>
                <c:pt idx="5945">
                  <c:v>43204.643706944444</c:v>
                </c:pt>
                <c:pt idx="5946">
                  <c:v>43204.64371851852</c:v>
                </c:pt>
                <c:pt idx="5947">
                  <c:v>43204.64373009259</c:v>
                </c:pt>
                <c:pt idx="5948">
                  <c:v>43204.643741666667</c:v>
                </c:pt>
                <c:pt idx="5949">
                  <c:v>43204.643753240744</c:v>
                </c:pt>
                <c:pt idx="5950">
                  <c:v>43204.643764814813</c:v>
                </c:pt>
                <c:pt idx="5951">
                  <c:v>43204.64377638889</c:v>
                </c:pt>
                <c:pt idx="5952">
                  <c:v>43204.643787962967</c:v>
                </c:pt>
                <c:pt idx="5953">
                  <c:v>43204.643800694445</c:v>
                </c:pt>
                <c:pt idx="5954">
                  <c:v>43204.643813425922</c:v>
                </c:pt>
                <c:pt idx="5955">
                  <c:v>43204.643826157408</c:v>
                </c:pt>
                <c:pt idx="5956">
                  <c:v>43204.643838888886</c:v>
                </c:pt>
                <c:pt idx="5957">
                  <c:v>43204.643851620371</c:v>
                </c:pt>
                <c:pt idx="5958">
                  <c:v>43204.643864351849</c:v>
                </c:pt>
                <c:pt idx="5959">
                  <c:v>43204.643875925925</c:v>
                </c:pt>
                <c:pt idx="5960">
                  <c:v>43204.643888657411</c:v>
                </c:pt>
                <c:pt idx="5961">
                  <c:v>43204.64390023148</c:v>
                </c:pt>
                <c:pt idx="5962">
                  <c:v>43204.643912962965</c:v>
                </c:pt>
                <c:pt idx="5963">
                  <c:v>43204.643924537035</c:v>
                </c:pt>
                <c:pt idx="5964">
                  <c:v>43204.643936111112</c:v>
                </c:pt>
                <c:pt idx="5965">
                  <c:v>43204.643947685188</c:v>
                </c:pt>
                <c:pt idx="5966">
                  <c:v>43204.643960416666</c:v>
                </c:pt>
                <c:pt idx="5967">
                  <c:v>43204.643971990743</c:v>
                </c:pt>
                <c:pt idx="5968">
                  <c:v>43204.643983564813</c:v>
                </c:pt>
                <c:pt idx="5969">
                  <c:v>43204.643995138889</c:v>
                </c:pt>
                <c:pt idx="5970">
                  <c:v>43204.644006712966</c:v>
                </c:pt>
                <c:pt idx="5971">
                  <c:v>43204.644018287036</c:v>
                </c:pt>
                <c:pt idx="5972">
                  <c:v>43204.644029861112</c:v>
                </c:pt>
                <c:pt idx="5973">
                  <c:v>43204.644041435182</c:v>
                </c:pt>
                <c:pt idx="5974">
                  <c:v>43204.644053009259</c:v>
                </c:pt>
                <c:pt idx="5975">
                  <c:v>43204.644065740744</c:v>
                </c:pt>
                <c:pt idx="5976">
                  <c:v>43204.644077314813</c:v>
                </c:pt>
                <c:pt idx="5977">
                  <c:v>43204.64408888889</c:v>
                </c:pt>
                <c:pt idx="5978">
                  <c:v>43204.644101620368</c:v>
                </c:pt>
                <c:pt idx="5979">
                  <c:v>43204.644114351853</c:v>
                </c:pt>
                <c:pt idx="5980">
                  <c:v>43204.644125925923</c:v>
                </c:pt>
                <c:pt idx="5981">
                  <c:v>43204.644137499999</c:v>
                </c:pt>
                <c:pt idx="5982">
                  <c:v>43204.644149074076</c:v>
                </c:pt>
                <c:pt idx="5983">
                  <c:v>43204.644160648146</c:v>
                </c:pt>
                <c:pt idx="5984">
                  <c:v>43204.644172222223</c:v>
                </c:pt>
                <c:pt idx="5985">
                  <c:v>43204.644183796299</c:v>
                </c:pt>
                <c:pt idx="5986">
                  <c:v>43204.644195370369</c:v>
                </c:pt>
                <c:pt idx="5987">
                  <c:v>43204.644206944446</c:v>
                </c:pt>
                <c:pt idx="5988">
                  <c:v>43204.644218518515</c:v>
                </c:pt>
                <c:pt idx="5989">
                  <c:v>43204.644230092592</c:v>
                </c:pt>
                <c:pt idx="5990">
                  <c:v>43204.644241666669</c:v>
                </c:pt>
                <c:pt idx="5991">
                  <c:v>43204.644253240738</c:v>
                </c:pt>
                <c:pt idx="5992">
                  <c:v>43204.644264814815</c:v>
                </c:pt>
                <c:pt idx="5993">
                  <c:v>43204.644276388892</c:v>
                </c:pt>
                <c:pt idx="5994">
                  <c:v>43204.644287962961</c:v>
                </c:pt>
                <c:pt idx="5995">
                  <c:v>43204.644299537038</c:v>
                </c:pt>
                <c:pt idx="5996">
                  <c:v>43204.644312268516</c:v>
                </c:pt>
                <c:pt idx="5997">
                  <c:v>43204.644323842593</c:v>
                </c:pt>
                <c:pt idx="5998">
                  <c:v>43204.644335416669</c:v>
                </c:pt>
                <c:pt idx="5999">
                  <c:v>43204.644346990739</c:v>
                </c:pt>
                <c:pt idx="6000">
                  <c:v>43204.644358564816</c:v>
                </c:pt>
                <c:pt idx="6001">
                  <c:v>43204.644370138885</c:v>
                </c:pt>
                <c:pt idx="6002">
                  <c:v>43204.644381712962</c:v>
                </c:pt>
                <c:pt idx="6003">
                  <c:v>43204.644393287039</c:v>
                </c:pt>
                <c:pt idx="6004">
                  <c:v>43204.644404861108</c:v>
                </c:pt>
                <c:pt idx="6005">
                  <c:v>43204.644417592594</c:v>
                </c:pt>
                <c:pt idx="6006">
                  <c:v>43204.644429166663</c:v>
                </c:pt>
                <c:pt idx="6007">
                  <c:v>43204.644441898148</c:v>
                </c:pt>
                <c:pt idx="6008">
                  <c:v>43204.644453472225</c:v>
                </c:pt>
                <c:pt idx="6009">
                  <c:v>43204.644465046294</c:v>
                </c:pt>
                <c:pt idx="6010">
                  <c:v>43204.644476620371</c:v>
                </c:pt>
                <c:pt idx="6011">
                  <c:v>43204.644489351849</c:v>
                </c:pt>
                <c:pt idx="6012">
                  <c:v>43204.644500925926</c:v>
                </c:pt>
                <c:pt idx="6013">
                  <c:v>43204.644513657404</c:v>
                </c:pt>
                <c:pt idx="6014">
                  <c:v>43204.644525231481</c:v>
                </c:pt>
                <c:pt idx="6015">
                  <c:v>43204.644536805557</c:v>
                </c:pt>
                <c:pt idx="6016">
                  <c:v>43204.644548379627</c:v>
                </c:pt>
                <c:pt idx="6017">
                  <c:v>43204.644559953704</c:v>
                </c:pt>
                <c:pt idx="6018">
                  <c:v>43204.64457152778</c:v>
                </c:pt>
                <c:pt idx="6019">
                  <c:v>43204.644584259258</c:v>
                </c:pt>
                <c:pt idx="6020">
                  <c:v>43204.644596990744</c:v>
                </c:pt>
                <c:pt idx="6021">
                  <c:v>43204.644608564813</c:v>
                </c:pt>
                <c:pt idx="6022">
                  <c:v>43204.64462013889</c:v>
                </c:pt>
                <c:pt idx="6023">
                  <c:v>43204.644631712959</c:v>
                </c:pt>
                <c:pt idx="6024">
                  <c:v>43204.644643287036</c:v>
                </c:pt>
                <c:pt idx="6025">
                  <c:v>43204.644654861113</c:v>
                </c:pt>
                <c:pt idx="6026">
                  <c:v>43204.644666435182</c:v>
                </c:pt>
                <c:pt idx="6027">
                  <c:v>43204.644678009259</c:v>
                </c:pt>
                <c:pt idx="6028">
                  <c:v>43204.644690740737</c:v>
                </c:pt>
                <c:pt idx="6029">
                  <c:v>43204.644703472222</c:v>
                </c:pt>
                <c:pt idx="6030">
                  <c:v>43204.644715046299</c:v>
                </c:pt>
                <c:pt idx="6031">
                  <c:v>43204.644726620369</c:v>
                </c:pt>
                <c:pt idx="6032">
                  <c:v>43204.644738194445</c:v>
                </c:pt>
                <c:pt idx="6033">
                  <c:v>43204.644750925923</c:v>
                </c:pt>
                <c:pt idx="6034">
                  <c:v>43204.6447625</c:v>
                </c:pt>
                <c:pt idx="6035">
                  <c:v>43204.644775231478</c:v>
                </c:pt>
                <c:pt idx="6036">
                  <c:v>43204.644787962963</c:v>
                </c:pt>
                <c:pt idx="6037">
                  <c:v>43204.644800694441</c:v>
                </c:pt>
                <c:pt idx="6038">
                  <c:v>43204.644812268518</c:v>
                </c:pt>
                <c:pt idx="6039">
                  <c:v>43204.644823842595</c:v>
                </c:pt>
                <c:pt idx="6040">
                  <c:v>43204.644836574073</c:v>
                </c:pt>
                <c:pt idx="6041">
                  <c:v>43204.644848148149</c:v>
                </c:pt>
                <c:pt idx="6042">
                  <c:v>43204.644860879627</c:v>
                </c:pt>
                <c:pt idx="6043">
                  <c:v>43204.644872453704</c:v>
                </c:pt>
                <c:pt idx="6044">
                  <c:v>43204.644884027781</c:v>
                </c:pt>
                <c:pt idx="6045">
                  <c:v>43204.64489560185</c:v>
                </c:pt>
                <c:pt idx="6046">
                  <c:v>43204.644908333335</c:v>
                </c:pt>
                <c:pt idx="6047">
                  <c:v>43204.644919907405</c:v>
                </c:pt>
                <c:pt idx="6048">
                  <c:v>43204.644931481482</c:v>
                </c:pt>
                <c:pt idx="6049">
                  <c:v>43204.644943055559</c:v>
                </c:pt>
                <c:pt idx="6050">
                  <c:v>43204.644954629628</c:v>
                </c:pt>
                <c:pt idx="6051">
                  <c:v>43204.644967361113</c:v>
                </c:pt>
                <c:pt idx="6052">
                  <c:v>43204.644978935183</c:v>
                </c:pt>
                <c:pt idx="6053">
                  <c:v>43204.64499050926</c:v>
                </c:pt>
                <c:pt idx="6054">
                  <c:v>43204.645002083336</c:v>
                </c:pt>
                <c:pt idx="6055">
                  <c:v>43204.645013657406</c:v>
                </c:pt>
                <c:pt idx="6056">
                  <c:v>43204.645025231483</c:v>
                </c:pt>
                <c:pt idx="6057">
                  <c:v>43204.645036805552</c:v>
                </c:pt>
                <c:pt idx="6058">
                  <c:v>43204.645049537037</c:v>
                </c:pt>
                <c:pt idx="6059">
                  <c:v>43204.645061111114</c:v>
                </c:pt>
                <c:pt idx="6060">
                  <c:v>43204.645072685184</c:v>
                </c:pt>
                <c:pt idx="6061">
                  <c:v>43204.64508425926</c:v>
                </c:pt>
                <c:pt idx="6062">
                  <c:v>43204.64509583333</c:v>
                </c:pt>
                <c:pt idx="6063">
                  <c:v>43204.645107407407</c:v>
                </c:pt>
                <c:pt idx="6064">
                  <c:v>43204.645120138892</c:v>
                </c:pt>
                <c:pt idx="6065">
                  <c:v>43204.645131712961</c:v>
                </c:pt>
                <c:pt idx="6066">
                  <c:v>43204.645143287038</c:v>
                </c:pt>
                <c:pt idx="6067">
                  <c:v>43204.645154861108</c:v>
                </c:pt>
                <c:pt idx="6068">
                  <c:v>43204.645167592593</c:v>
                </c:pt>
                <c:pt idx="6069">
                  <c:v>43204.64517916667</c:v>
                </c:pt>
                <c:pt idx="6070">
                  <c:v>43204.645190740739</c:v>
                </c:pt>
                <c:pt idx="6071">
                  <c:v>43204.645202314816</c:v>
                </c:pt>
                <c:pt idx="6072">
                  <c:v>43204.645215046294</c:v>
                </c:pt>
                <c:pt idx="6073">
                  <c:v>43204.645226620371</c:v>
                </c:pt>
                <c:pt idx="6074">
                  <c:v>43204.645238194447</c:v>
                </c:pt>
                <c:pt idx="6075">
                  <c:v>43204.645250925925</c:v>
                </c:pt>
                <c:pt idx="6076">
                  <c:v>43204.645262500002</c:v>
                </c:pt>
                <c:pt idx="6077">
                  <c:v>43204.645274074071</c:v>
                </c:pt>
                <c:pt idx="6078">
                  <c:v>43204.645285648148</c:v>
                </c:pt>
                <c:pt idx="6079">
                  <c:v>43204.645297222225</c:v>
                </c:pt>
                <c:pt idx="6080">
                  <c:v>43204.645309953703</c:v>
                </c:pt>
                <c:pt idx="6081">
                  <c:v>43204.64532152778</c:v>
                </c:pt>
                <c:pt idx="6082">
                  <c:v>43204.645334259258</c:v>
                </c:pt>
                <c:pt idx="6083">
                  <c:v>43204.645346990743</c:v>
                </c:pt>
                <c:pt idx="6084">
                  <c:v>43204.645358564812</c:v>
                </c:pt>
                <c:pt idx="6085">
                  <c:v>43204.645370138889</c:v>
                </c:pt>
                <c:pt idx="6086">
                  <c:v>43204.645381712966</c:v>
                </c:pt>
                <c:pt idx="6087">
                  <c:v>43204.645394444444</c:v>
                </c:pt>
                <c:pt idx="6088">
                  <c:v>43204.645407175929</c:v>
                </c:pt>
                <c:pt idx="6089">
                  <c:v>43204.645418749998</c:v>
                </c:pt>
                <c:pt idx="6090">
                  <c:v>43204.645430324075</c:v>
                </c:pt>
                <c:pt idx="6091">
                  <c:v>43204.645441898145</c:v>
                </c:pt>
                <c:pt idx="6092">
                  <c:v>43204.645453472222</c:v>
                </c:pt>
                <c:pt idx="6093">
                  <c:v>43204.645465046298</c:v>
                </c:pt>
                <c:pt idx="6094">
                  <c:v>43204.645477777776</c:v>
                </c:pt>
                <c:pt idx="6095">
                  <c:v>43204.645489351853</c:v>
                </c:pt>
                <c:pt idx="6096">
                  <c:v>43204.645500925923</c:v>
                </c:pt>
                <c:pt idx="6097">
                  <c:v>43204.645513657408</c:v>
                </c:pt>
                <c:pt idx="6098">
                  <c:v>43204.645526388886</c:v>
                </c:pt>
                <c:pt idx="6099">
                  <c:v>43204.645537962962</c:v>
                </c:pt>
                <c:pt idx="6100">
                  <c:v>43204.645549537039</c:v>
                </c:pt>
                <c:pt idx="6101">
                  <c:v>43204.645561111109</c:v>
                </c:pt>
                <c:pt idx="6102">
                  <c:v>43204.645572685185</c:v>
                </c:pt>
                <c:pt idx="6103">
                  <c:v>43204.645585416663</c:v>
                </c:pt>
                <c:pt idx="6104">
                  <c:v>43204.64559699074</c:v>
                </c:pt>
                <c:pt idx="6105">
                  <c:v>43204.645608564817</c:v>
                </c:pt>
                <c:pt idx="6106">
                  <c:v>43204.645620138886</c:v>
                </c:pt>
                <c:pt idx="6107">
                  <c:v>43204.645632870372</c:v>
                </c:pt>
                <c:pt idx="6108">
                  <c:v>43204.645644444441</c:v>
                </c:pt>
                <c:pt idx="6109">
                  <c:v>43204.645656018518</c:v>
                </c:pt>
                <c:pt idx="6110">
                  <c:v>43204.645668750003</c:v>
                </c:pt>
                <c:pt idx="6111">
                  <c:v>43204.645680324073</c:v>
                </c:pt>
                <c:pt idx="6112">
                  <c:v>43204.645691898149</c:v>
                </c:pt>
                <c:pt idx="6113">
                  <c:v>43204.645704629627</c:v>
                </c:pt>
                <c:pt idx="6114">
                  <c:v>43204.645717361112</c:v>
                </c:pt>
                <c:pt idx="6115">
                  <c:v>43204.645729976852</c:v>
                </c:pt>
                <c:pt idx="6116">
                  <c:v>43204.645741550929</c:v>
                </c:pt>
                <c:pt idx="6117">
                  <c:v>43204.645753240744</c:v>
                </c:pt>
                <c:pt idx="6118">
                  <c:v>43204.645765972222</c:v>
                </c:pt>
                <c:pt idx="6119">
                  <c:v>43204.645778587961</c:v>
                </c:pt>
                <c:pt idx="6120">
                  <c:v>43204.645790277777</c:v>
                </c:pt>
                <c:pt idx="6121">
                  <c:v>43204.645802893516</c:v>
                </c:pt>
                <c:pt idx="6122">
                  <c:v>43204.645814583331</c:v>
                </c:pt>
                <c:pt idx="6123">
                  <c:v>43204.64582719907</c:v>
                </c:pt>
                <c:pt idx="6124">
                  <c:v>43204.645838773147</c:v>
                </c:pt>
                <c:pt idx="6125">
                  <c:v>43204.645850347224</c:v>
                </c:pt>
                <c:pt idx="6126">
                  <c:v>43204.645862037039</c:v>
                </c:pt>
                <c:pt idx="6127">
                  <c:v>43204.645874768517</c:v>
                </c:pt>
                <c:pt idx="6128">
                  <c:v>43204.645886342594</c:v>
                </c:pt>
                <c:pt idx="6129">
                  <c:v>43204.645899074072</c:v>
                </c:pt>
                <c:pt idx="6130">
                  <c:v>43204.645911805557</c:v>
                </c:pt>
                <c:pt idx="6131">
                  <c:v>43204.645923379627</c:v>
                </c:pt>
                <c:pt idx="6132">
                  <c:v>43204.645935995373</c:v>
                </c:pt>
                <c:pt idx="6133">
                  <c:v>43204.645947569443</c:v>
                </c:pt>
                <c:pt idx="6134">
                  <c:v>43204.64595914352</c:v>
                </c:pt>
                <c:pt idx="6135">
                  <c:v>43204.645971874997</c:v>
                </c:pt>
                <c:pt idx="6136">
                  <c:v>43204.645983449074</c:v>
                </c:pt>
                <c:pt idx="6137">
                  <c:v>43204.645995023151</c:v>
                </c:pt>
                <c:pt idx="6138">
                  <c:v>43204.646006597221</c:v>
                </c:pt>
                <c:pt idx="6139">
                  <c:v>43204.646018171297</c:v>
                </c:pt>
                <c:pt idx="6140">
                  <c:v>43204.646029745367</c:v>
                </c:pt>
                <c:pt idx="6141">
                  <c:v>43204.646042476852</c:v>
                </c:pt>
                <c:pt idx="6142">
                  <c:v>43204.646054050929</c:v>
                </c:pt>
                <c:pt idx="6143">
                  <c:v>43204.646065740744</c:v>
                </c:pt>
                <c:pt idx="6144">
                  <c:v>43204.646077314814</c:v>
                </c:pt>
                <c:pt idx="6145">
                  <c:v>43204.646088888891</c:v>
                </c:pt>
                <c:pt idx="6146">
                  <c:v>43204.64610046296</c:v>
                </c:pt>
                <c:pt idx="6147">
                  <c:v>43204.646112037037</c:v>
                </c:pt>
                <c:pt idx="6148">
                  <c:v>43204.646124768522</c:v>
                </c:pt>
                <c:pt idx="6149">
                  <c:v>43204.646137384261</c:v>
                </c:pt>
                <c:pt idx="6150">
                  <c:v>43204.646148958331</c:v>
                </c:pt>
                <c:pt idx="6151">
                  <c:v>43204.646160532408</c:v>
                </c:pt>
                <c:pt idx="6152">
                  <c:v>43204.646172106484</c:v>
                </c:pt>
                <c:pt idx="6153">
                  <c:v>43204.646183680554</c:v>
                </c:pt>
                <c:pt idx="6154">
                  <c:v>43204.646195254631</c:v>
                </c:pt>
                <c:pt idx="6155">
                  <c:v>43204.6462068287</c:v>
                </c:pt>
                <c:pt idx="6156">
                  <c:v>43204.646219560185</c:v>
                </c:pt>
                <c:pt idx="6157">
                  <c:v>43204.646231134262</c:v>
                </c:pt>
                <c:pt idx="6158">
                  <c:v>43204.646242708332</c:v>
                </c:pt>
                <c:pt idx="6159">
                  <c:v>43204.646254282408</c:v>
                </c:pt>
                <c:pt idx="6160">
                  <c:v>43204.646265972224</c:v>
                </c:pt>
                <c:pt idx="6161">
                  <c:v>43204.646278587963</c:v>
                </c:pt>
                <c:pt idx="6162">
                  <c:v>43204.646291319441</c:v>
                </c:pt>
                <c:pt idx="6163">
                  <c:v>43204.646302893518</c:v>
                </c:pt>
                <c:pt idx="6164">
                  <c:v>43204.646314467594</c:v>
                </c:pt>
                <c:pt idx="6165">
                  <c:v>43204.646326041664</c:v>
                </c:pt>
                <c:pt idx="6166">
                  <c:v>43204.646338773149</c:v>
                </c:pt>
                <c:pt idx="6167">
                  <c:v>43204.646350347219</c:v>
                </c:pt>
                <c:pt idx="6168">
                  <c:v>43204.646361921295</c:v>
                </c:pt>
                <c:pt idx="6169">
                  <c:v>43204.646374652781</c:v>
                </c:pt>
                <c:pt idx="6170">
                  <c:v>43204.646387384259</c:v>
                </c:pt>
                <c:pt idx="6171">
                  <c:v>43204.646398958335</c:v>
                </c:pt>
                <c:pt idx="6172">
                  <c:v>43204.646410532405</c:v>
                </c:pt>
                <c:pt idx="6173">
                  <c:v>43204.646422106482</c:v>
                </c:pt>
                <c:pt idx="6174">
                  <c:v>43204.646433680558</c:v>
                </c:pt>
                <c:pt idx="6175">
                  <c:v>43204.646445254628</c:v>
                </c:pt>
                <c:pt idx="6176">
                  <c:v>43204.646457986113</c:v>
                </c:pt>
                <c:pt idx="6177">
                  <c:v>43204.646470717591</c:v>
                </c:pt>
                <c:pt idx="6178">
                  <c:v>43204.646482291668</c:v>
                </c:pt>
                <c:pt idx="6179">
                  <c:v>43204.646493865737</c:v>
                </c:pt>
                <c:pt idx="6180">
                  <c:v>43204.646505439814</c:v>
                </c:pt>
                <c:pt idx="6181">
                  <c:v>43204.646517013891</c:v>
                </c:pt>
                <c:pt idx="6182">
                  <c:v>43204.646529745369</c:v>
                </c:pt>
                <c:pt idx="6183">
                  <c:v>43204.646542476854</c:v>
                </c:pt>
                <c:pt idx="6184">
                  <c:v>43204.646554050923</c:v>
                </c:pt>
                <c:pt idx="6185">
                  <c:v>43204.646565625</c:v>
                </c:pt>
                <c:pt idx="6186">
                  <c:v>43204.646577199077</c:v>
                </c:pt>
                <c:pt idx="6187">
                  <c:v>43204.646589930555</c:v>
                </c:pt>
                <c:pt idx="6188">
                  <c:v>43204.646601504632</c:v>
                </c:pt>
                <c:pt idx="6189">
                  <c:v>43204.646613078701</c:v>
                </c:pt>
                <c:pt idx="6190">
                  <c:v>43204.646624652778</c:v>
                </c:pt>
                <c:pt idx="6191">
                  <c:v>43204.646636226855</c:v>
                </c:pt>
                <c:pt idx="6192">
                  <c:v>43204.646647800924</c:v>
                </c:pt>
                <c:pt idx="6193">
                  <c:v>43204.646659375001</c:v>
                </c:pt>
                <c:pt idx="6194">
                  <c:v>43204.646670949071</c:v>
                </c:pt>
                <c:pt idx="6195">
                  <c:v>43204.646682523147</c:v>
                </c:pt>
                <c:pt idx="6196">
                  <c:v>43204.646694097224</c:v>
                </c:pt>
                <c:pt idx="6197">
                  <c:v>43204.646705671294</c:v>
                </c:pt>
                <c:pt idx="6198">
                  <c:v>43204.64671724537</c:v>
                </c:pt>
                <c:pt idx="6199">
                  <c:v>43204.646729976848</c:v>
                </c:pt>
                <c:pt idx="6200">
                  <c:v>43204.646741550925</c:v>
                </c:pt>
                <c:pt idx="6201">
                  <c:v>43204.646753125002</c:v>
                </c:pt>
                <c:pt idx="6202">
                  <c:v>43204.646764699071</c:v>
                </c:pt>
                <c:pt idx="6203">
                  <c:v>43204.646776273148</c:v>
                </c:pt>
                <c:pt idx="6204">
                  <c:v>43204.646787847225</c:v>
                </c:pt>
                <c:pt idx="6205">
                  <c:v>43204.646799421294</c:v>
                </c:pt>
                <c:pt idx="6206">
                  <c:v>43204.646810995371</c:v>
                </c:pt>
                <c:pt idx="6207">
                  <c:v>43204.646822569448</c:v>
                </c:pt>
                <c:pt idx="6208">
                  <c:v>43204.646834143517</c:v>
                </c:pt>
                <c:pt idx="6209">
                  <c:v>43204.646846875003</c:v>
                </c:pt>
                <c:pt idx="6210">
                  <c:v>43204.646858449072</c:v>
                </c:pt>
                <c:pt idx="6211">
                  <c:v>43204.646870023149</c:v>
                </c:pt>
                <c:pt idx="6212">
                  <c:v>43204.646881597226</c:v>
                </c:pt>
                <c:pt idx="6213">
                  <c:v>43204.646894328704</c:v>
                </c:pt>
                <c:pt idx="6214">
                  <c:v>43204.64690590278</c:v>
                </c:pt>
                <c:pt idx="6215">
                  <c:v>43204.64691747685</c:v>
                </c:pt>
                <c:pt idx="6216">
                  <c:v>43204.646929050927</c:v>
                </c:pt>
                <c:pt idx="6217">
                  <c:v>43204.646940625003</c:v>
                </c:pt>
                <c:pt idx="6218">
                  <c:v>43204.646952199073</c:v>
                </c:pt>
                <c:pt idx="6219">
                  <c:v>43204.646964930558</c:v>
                </c:pt>
                <c:pt idx="6220">
                  <c:v>43204.646976504628</c:v>
                </c:pt>
                <c:pt idx="6221">
                  <c:v>43204.646989236113</c:v>
                </c:pt>
                <c:pt idx="6222">
                  <c:v>43204.647000810182</c:v>
                </c:pt>
                <c:pt idx="6223">
                  <c:v>43204.647012384259</c:v>
                </c:pt>
                <c:pt idx="6224">
                  <c:v>43204.647023958336</c:v>
                </c:pt>
                <c:pt idx="6225">
                  <c:v>43204.647035532405</c:v>
                </c:pt>
                <c:pt idx="6226">
                  <c:v>43204.647047106482</c:v>
                </c:pt>
                <c:pt idx="6227">
                  <c:v>43204.647058680559</c:v>
                </c:pt>
                <c:pt idx="6228">
                  <c:v>43204.647070254628</c:v>
                </c:pt>
                <c:pt idx="6229">
                  <c:v>43204.647081828705</c:v>
                </c:pt>
                <c:pt idx="6230">
                  <c:v>43204.647093402775</c:v>
                </c:pt>
                <c:pt idx="6231">
                  <c:v>43204.647104976852</c:v>
                </c:pt>
                <c:pt idx="6232">
                  <c:v>43204.647116550928</c:v>
                </c:pt>
                <c:pt idx="6233">
                  <c:v>43204.647128124998</c:v>
                </c:pt>
                <c:pt idx="6234">
                  <c:v>43204.647139699075</c:v>
                </c:pt>
                <c:pt idx="6235">
                  <c:v>43204.647152430553</c:v>
                </c:pt>
                <c:pt idx="6236">
                  <c:v>43204.647164004629</c:v>
                </c:pt>
                <c:pt idx="6237">
                  <c:v>43204.647175578706</c:v>
                </c:pt>
                <c:pt idx="6238">
                  <c:v>43204.647187152776</c:v>
                </c:pt>
                <c:pt idx="6239">
                  <c:v>43204.647199884261</c:v>
                </c:pt>
                <c:pt idx="6240">
                  <c:v>43204.64721145833</c:v>
                </c:pt>
                <c:pt idx="6241">
                  <c:v>43204.647223032407</c:v>
                </c:pt>
                <c:pt idx="6242">
                  <c:v>43204.647234606484</c:v>
                </c:pt>
                <c:pt idx="6243">
                  <c:v>43204.647246180553</c:v>
                </c:pt>
                <c:pt idx="6244">
                  <c:v>43204.64725775463</c:v>
                </c:pt>
                <c:pt idx="6245">
                  <c:v>43204.647270486108</c:v>
                </c:pt>
                <c:pt idx="6246">
                  <c:v>43204.647283217593</c:v>
                </c:pt>
                <c:pt idx="6247">
                  <c:v>43204.64729479167</c:v>
                </c:pt>
                <c:pt idx="6248">
                  <c:v>43204.647306365739</c:v>
                </c:pt>
                <c:pt idx="6249">
                  <c:v>43204.647319097225</c:v>
                </c:pt>
                <c:pt idx="6250">
                  <c:v>43204.647331828703</c:v>
                </c:pt>
                <c:pt idx="6251">
                  <c:v>43204.647344560188</c:v>
                </c:pt>
                <c:pt idx="6252">
                  <c:v>43204.647357291666</c:v>
                </c:pt>
                <c:pt idx="6253">
                  <c:v>43204.647368865742</c:v>
                </c:pt>
                <c:pt idx="6254">
                  <c:v>43204.647380439812</c:v>
                </c:pt>
                <c:pt idx="6255">
                  <c:v>43204.647392013889</c:v>
                </c:pt>
                <c:pt idx="6256">
                  <c:v>43204.647404745374</c:v>
                </c:pt>
                <c:pt idx="6257">
                  <c:v>43204.647416319443</c:v>
                </c:pt>
                <c:pt idx="6258">
                  <c:v>43204.64742789352</c:v>
                </c:pt>
                <c:pt idx="6259">
                  <c:v>43204.64743946759</c:v>
                </c:pt>
                <c:pt idx="6260">
                  <c:v>43204.647451041666</c:v>
                </c:pt>
                <c:pt idx="6261">
                  <c:v>43204.647462615743</c:v>
                </c:pt>
                <c:pt idx="6262">
                  <c:v>43204.647474189813</c:v>
                </c:pt>
                <c:pt idx="6263">
                  <c:v>43204.64748576389</c:v>
                </c:pt>
                <c:pt idx="6264">
                  <c:v>43204.647497337966</c:v>
                </c:pt>
                <c:pt idx="6265">
                  <c:v>43204.647510069444</c:v>
                </c:pt>
                <c:pt idx="6266">
                  <c:v>43204.647521643521</c:v>
                </c:pt>
                <c:pt idx="6267">
                  <c:v>43204.647533217591</c:v>
                </c:pt>
                <c:pt idx="6268">
                  <c:v>43204.647545949076</c:v>
                </c:pt>
                <c:pt idx="6269">
                  <c:v>43204.647557523145</c:v>
                </c:pt>
                <c:pt idx="6270">
                  <c:v>43204.647569097222</c:v>
                </c:pt>
                <c:pt idx="6271">
                  <c:v>43204.647580671299</c:v>
                </c:pt>
                <c:pt idx="6272">
                  <c:v>43204.647592245368</c:v>
                </c:pt>
                <c:pt idx="6273">
                  <c:v>43204.647603819445</c:v>
                </c:pt>
                <c:pt idx="6274">
                  <c:v>43204.647615393522</c:v>
                </c:pt>
                <c:pt idx="6275">
                  <c:v>43204.647628125</c:v>
                </c:pt>
                <c:pt idx="6276">
                  <c:v>43204.647639699077</c:v>
                </c:pt>
                <c:pt idx="6277">
                  <c:v>43204.647651273146</c:v>
                </c:pt>
                <c:pt idx="6278">
                  <c:v>43204.647664004631</c:v>
                </c:pt>
                <c:pt idx="6279">
                  <c:v>43204.647675578701</c:v>
                </c:pt>
                <c:pt idx="6280">
                  <c:v>43204.647687152778</c:v>
                </c:pt>
                <c:pt idx="6281">
                  <c:v>43204.647698726854</c:v>
                </c:pt>
                <c:pt idx="6282">
                  <c:v>43204.647711458332</c:v>
                </c:pt>
                <c:pt idx="6283">
                  <c:v>43204.647723032409</c:v>
                </c:pt>
                <c:pt idx="6284">
                  <c:v>43204.647735763887</c:v>
                </c:pt>
                <c:pt idx="6285">
                  <c:v>43204.647748495372</c:v>
                </c:pt>
                <c:pt idx="6286">
                  <c:v>43204.647760069442</c:v>
                </c:pt>
                <c:pt idx="6287">
                  <c:v>43204.647771643518</c:v>
                </c:pt>
                <c:pt idx="6288">
                  <c:v>43204.647784375004</c:v>
                </c:pt>
                <c:pt idx="6289">
                  <c:v>43204.647797106481</c:v>
                </c:pt>
                <c:pt idx="6290">
                  <c:v>43204.647809837959</c:v>
                </c:pt>
                <c:pt idx="6291">
                  <c:v>43204.647821412036</c:v>
                </c:pt>
                <c:pt idx="6292">
                  <c:v>43204.647832986113</c:v>
                </c:pt>
                <c:pt idx="6293">
                  <c:v>43204.647844560182</c:v>
                </c:pt>
                <c:pt idx="6294">
                  <c:v>43204.647857291668</c:v>
                </c:pt>
                <c:pt idx="6295">
                  <c:v>43204.647868865737</c:v>
                </c:pt>
                <c:pt idx="6296">
                  <c:v>43204.647880439814</c:v>
                </c:pt>
                <c:pt idx="6297">
                  <c:v>43204.647892013891</c:v>
                </c:pt>
                <c:pt idx="6298">
                  <c:v>43204.64790358796</c:v>
                </c:pt>
                <c:pt idx="6299">
                  <c:v>43204.647915162037</c:v>
                </c:pt>
                <c:pt idx="6300">
                  <c:v>43204.647926736114</c:v>
                </c:pt>
                <c:pt idx="6301">
                  <c:v>43204.647938310183</c:v>
                </c:pt>
                <c:pt idx="6302">
                  <c:v>43204.64794988426</c:v>
                </c:pt>
                <c:pt idx="6303">
                  <c:v>43204.647962615738</c:v>
                </c:pt>
                <c:pt idx="6304">
                  <c:v>43204.647974189815</c:v>
                </c:pt>
                <c:pt idx="6305">
                  <c:v>43204.647985763891</c:v>
                </c:pt>
                <c:pt idx="6306">
                  <c:v>43204.647997337961</c:v>
                </c:pt>
                <c:pt idx="6307">
                  <c:v>43204.648008912038</c:v>
                </c:pt>
                <c:pt idx="6308">
                  <c:v>43204.648021643516</c:v>
                </c:pt>
                <c:pt idx="6309">
                  <c:v>43204.648033217592</c:v>
                </c:pt>
                <c:pt idx="6310">
                  <c:v>43204.648044791669</c:v>
                </c:pt>
                <c:pt idx="6311">
                  <c:v>43204.648056365739</c:v>
                </c:pt>
                <c:pt idx="6312">
                  <c:v>43204.648067939816</c:v>
                </c:pt>
                <c:pt idx="6313">
                  <c:v>43204.648079513892</c:v>
                </c:pt>
                <c:pt idx="6314">
                  <c:v>43204.648091087962</c:v>
                </c:pt>
                <c:pt idx="6315">
                  <c:v>43204.648103819447</c:v>
                </c:pt>
                <c:pt idx="6316">
                  <c:v>43204.648115393516</c:v>
                </c:pt>
                <c:pt idx="6317">
                  <c:v>43204.648128125002</c:v>
                </c:pt>
                <c:pt idx="6318">
                  <c:v>43204.648139699071</c:v>
                </c:pt>
                <c:pt idx="6319">
                  <c:v>43204.648152430556</c:v>
                </c:pt>
                <c:pt idx="6320">
                  <c:v>43204.648164004633</c:v>
                </c:pt>
                <c:pt idx="6321">
                  <c:v>43204.648175578703</c:v>
                </c:pt>
                <c:pt idx="6322">
                  <c:v>43204.648187152779</c:v>
                </c:pt>
                <c:pt idx="6323">
                  <c:v>43204.648198726849</c:v>
                </c:pt>
                <c:pt idx="6324">
                  <c:v>43204.648211458334</c:v>
                </c:pt>
                <c:pt idx="6325">
                  <c:v>43204.648224189812</c:v>
                </c:pt>
                <c:pt idx="6326">
                  <c:v>43204.648235763889</c:v>
                </c:pt>
                <c:pt idx="6327">
                  <c:v>43204.648247337966</c:v>
                </c:pt>
                <c:pt idx="6328">
                  <c:v>43204.648258912035</c:v>
                </c:pt>
                <c:pt idx="6329">
                  <c:v>43204.648270486112</c:v>
                </c:pt>
                <c:pt idx="6330">
                  <c:v>43204.64828321759</c:v>
                </c:pt>
                <c:pt idx="6331">
                  <c:v>43204.648294791667</c:v>
                </c:pt>
                <c:pt idx="6332">
                  <c:v>43204.648306365743</c:v>
                </c:pt>
                <c:pt idx="6333">
                  <c:v>43204.648317939813</c:v>
                </c:pt>
                <c:pt idx="6334">
                  <c:v>43204.648330671298</c:v>
                </c:pt>
                <c:pt idx="6335">
                  <c:v>43204.648342245368</c:v>
                </c:pt>
                <c:pt idx="6336">
                  <c:v>43204.648354976853</c:v>
                </c:pt>
                <c:pt idx="6337">
                  <c:v>43204.648366550929</c:v>
                </c:pt>
                <c:pt idx="6338">
                  <c:v>43204.648378124999</c:v>
                </c:pt>
                <c:pt idx="6339">
                  <c:v>43204.648389699076</c:v>
                </c:pt>
                <c:pt idx="6340">
                  <c:v>43204.648401273145</c:v>
                </c:pt>
                <c:pt idx="6341">
                  <c:v>43204.64841400463</c:v>
                </c:pt>
                <c:pt idx="6342">
                  <c:v>43204.648426736108</c:v>
                </c:pt>
                <c:pt idx="6343">
                  <c:v>43204.648439467594</c:v>
                </c:pt>
                <c:pt idx="6344">
                  <c:v>43204.648451041663</c:v>
                </c:pt>
                <c:pt idx="6345">
                  <c:v>43204.648463773148</c:v>
                </c:pt>
                <c:pt idx="6346">
                  <c:v>43204.648475347225</c:v>
                </c:pt>
                <c:pt idx="6347">
                  <c:v>43204.648488078703</c:v>
                </c:pt>
                <c:pt idx="6348">
                  <c:v>43204.64849965278</c:v>
                </c:pt>
                <c:pt idx="6349">
                  <c:v>43204.648511226849</c:v>
                </c:pt>
                <c:pt idx="6350">
                  <c:v>43204.648522800926</c:v>
                </c:pt>
                <c:pt idx="6351">
                  <c:v>43204.648535532404</c:v>
                </c:pt>
                <c:pt idx="6352">
                  <c:v>43204.648547106481</c:v>
                </c:pt>
                <c:pt idx="6353">
                  <c:v>43204.648559837966</c:v>
                </c:pt>
                <c:pt idx="6354">
                  <c:v>43204.648572569444</c:v>
                </c:pt>
                <c:pt idx="6355">
                  <c:v>43204.648584143521</c:v>
                </c:pt>
                <c:pt idx="6356">
                  <c:v>43204.64859571759</c:v>
                </c:pt>
                <c:pt idx="6357">
                  <c:v>43204.648608449075</c:v>
                </c:pt>
                <c:pt idx="6358">
                  <c:v>43204.648621180553</c:v>
                </c:pt>
                <c:pt idx="6359">
                  <c:v>43204.648633912038</c:v>
                </c:pt>
                <c:pt idx="6360">
                  <c:v>43204.648645486108</c:v>
                </c:pt>
                <c:pt idx="6361">
                  <c:v>43204.648657060185</c:v>
                </c:pt>
                <c:pt idx="6362">
                  <c:v>43204.648668634261</c:v>
                </c:pt>
                <c:pt idx="6363">
                  <c:v>43204.648680208331</c:v>
                </c:pt>
                <c:pt idx="6364">
                  <c:v>43204.648691782408</c:v>
                </c:pt>
                <c:pt idx="6365">
                  <c:v>43204.648704513886</c:v>
                </c:pt>
                <c:pt idx="6366">
                  <c:v>43204.648717245371</c:v>
                </c:pt>
                <c:pt idx="6367">
                  <c:v>43204.648729976849</c:v>
                </c:pt>
                <c:pt idx="6368">
                  <c:v>43204.648742708334</c:v>
                </c:pt>
                <c:pt idx="6369">
                  <c:v>43204.648755324073</c:v>
                </c:pt>
                <c:pt idx="6370">
                  <c:v>43204.648767013889</c:v>
                </c:pt>
                <c:pt idx="6371">
                  <c:v>43204.648778587965</c:v>
                </c:pt>
                <c:pt idx="6372">
                  <c:v>43204.648790162035</c:v>
                </c:pt>
                <c:pt idx="6373">
                  <c:v>43204.648801736112</c:v>
                </c:pt>
                <c:pt idx="6374">
                  <c:v>43204.648813310188</c:v>
                </c:pt>
                <c:pt idx="6375">
                  <c:v>43204.648824884258</c:v>
                </c:pt>
                <c:pt idx="6376">
                  <c:v>43204.648836458335</c:v>
                </c:pt>
                <c:pt idx="6377">
                  <c:v>43204.648849189813</c:v>
                </c:pt>
                <c:pt idx="6378">
                  <c:v>43204.648861805559</c:v>
                </c:pt>
                <c:pt idx="6379">
                  <c:v>43204.648873379629</c:v>
                </c:pt>
                <c:pt idx="6380">
                  <c:v>43204.648884953705</c:v>
                </c:pt>
                <c:pt idx="6381">
                  <c:v>43204.648896643521</c:v>
                </c:pt>
                <c:pt idx="6382">
                  <c:v>43204.64890821759</c:v>
                </c:pt>
                <c:pt idx="6383">
                  <c:v>43204.648919791667</c:v>
                </c:pt>
                <c:pt idx="6384">
                  <c:v>43204.648931365744</c:v>
                </c:pt>
                <c:pt idx="6385">
                  <c:v>43204.648942939813</c:v>
                </c:pt>
                <c:pt idx="6386">
                  <c:v>43204.648955671299</c:v>
                </c:pt>
                <c:pt idx="6387">
                  <c:v>43204.648967245368</c:v>
                </c:pt>
                <c:pt idx="6388">
                  <c:v>43204.648978819445</c:v>
                </c:pt>
                <c:pt idx="6389">
                  <c:v>43204.648990393522</c:v>
                </c:pt>
                <c:pt idx="6390">
                  <c:v>43204.649003125</c:v>
                </c:pt>
                <c:pt idx="6391">
                  <c:v>43204.649015740739</c:v>
                </c:pt>
                <c:pt idx="6392">
                  <c:v>43204.649027430554</c:v>
                </c:pt>
                <c:pt idx="6393">
                  <c:v>43204.649039004631</c:v>
                </c:pt>
                <c:pt idx="6394">
                  <c:v>43204.64905162037</c:v>
                </c:pt>
                <c:pt idx="6395">
                  <c:v>43204.649063194447</c:v>
                </c:pt>
                <c:pt idx="6396">
                  <c:v>43204.649075925925</c:v>
                </c:pt>
                <c:pt idx="6397">
                  <c:v>43204.649087500002</c:v>
                </c:pt>
                <c:pt idx="6398">
                  <c:v>43204.649100347226</c:v>
                </c:pt>
                <c:pt idx="6399">
                  <c:v>43204.649111921295</c:v>
                </c:pt>
                <c:pt idx="6400">
                  <c:v>43204.649123495372</c:v>
                </c:pt>
                <c:pt idx="6401">
                  <c:v>43204.649135069441</c:v>
                </c:pt>
                <c:pt idx="6402">
                  <c:v>43204.649146643518</c:v>
                </c:pt>
                <c:pt idx="6403">
                  <c:v>43204.649158217595</c:v>
                </c:pt>
                <c:pt idx="6404">
                  <c:v>43204.649170833334</c:v>
                </c:pt>
                <c:pt idx="6405">
                  <c:v>43204.649182407411</c:v>
                </c:pt>
                <c:pt idx="6406">
                  <c:v>43204.64919398148</c:v>
                </c:pt>
                <c:pt idx="6407">
                  <c:v>43204.649205555557</c:v>
                </c:pt>
                <c:pt idx="6408">
                  <c:v>43204.649217129627</c:v>
                </c:pt>
                <c:pt idx="6409">
                  <c:v>43204.649228703704</c:v>
                </c:pt>
                <c:pt idx="6410">
                  <c:v>43204.64924027778</c:v>
                </c:pt>
                <c:pt idx="6411">
                  <c:v>43204.64925185185</c:v>
                </c:pt>
                <c:pt idx="6412">
                  <c:v>43204.649263425927</c:v>
                </c:pt>
                <c:pt idx="6413">
                  <c:v>43204.649275000003</c:v>
                </c:pt>
                <c:pt idx="6414">
                  <c:v>43204.649286574073</c:v>
                </c:pt>
                <c:pt idx="6415">
                  <c:v>43204.649299421297</c:v>
                </c:pt>
                <c:pt idx="6416">
                  <c:v>43204.649312152775</c:v>
                </c:pt>
                <c:pt idx="6417">
                  <c:v>43204.649324768521</c:v>
                </c:pt>
                <c:pt idx="6418">
                  <c:v>43204.649336458337</c:v>
                </c:pt>
                <c:pt idx="6419">
                  <c:v>43204.649348032406</c:v>
                </c:pt>
                <c:pt idx="6420">
                  <c:v>43204.649360648145</c:v>
                </c:pt>
                <c:pt idx="6421">
                  <c:v>43204.649373379631</c:v>
                </c:pt>
                <c:pt idx="6422">
                  <c:v>43204.649384953707</c:v>
                </c:pt>
                <c:pt idx="6423">
                  <c:v>43204.649396527777</c:v>
                </c:pt>
                <c:pt idx="6424">
                  <c:v>43204.649408101854</c:v>
                </c:pt>
                <c:pt idx="6425">
                  <c:v>43204.649420833332</c:v>
                </c:pt>
                <c:pt idx="6426">
                  <c:v>43204.649432407408</c:v>
                </c:pt>
                <c:pt idx="6427">
                  <c:v>43204.649443981485</c:v>
                </c:pt>
                <c:pt idx="6428">
                  <c:v>43204.649455555555</c:v>
                </c:pt>
                <c:pt idx="6429">
                  <c:v>43204.649467129631</c:v>
                </c:pt>
                <c:pt idx="6430">
                  <c:v>43204.649479861109</c:v>
                </c:pt>
                <c:pt idx="6431">
                  <c:v>43204.649491435186</c:v>
                </c:pt>
                <c:pt idx="6432">
                  <c:v>43204.649503009263</c:v>
                </c:pt>
                <c:pt idx="6433">
                  <c:v>43204.649514583332</c:v>
                </c:pt>
                <c:pt idx="6434">
                  <c:v>43204.649527314818</c:v>
                </c:pt>
                <c:pt idx="6435">
                  <c:v>43204.649538888887</c:v>
                </c:pt>
                <c:pt idx="6436">
                  <c:v>43204.649551620372</c:v>
                </c:pt>
                <c:pt idx="6437">
                  <c:v>43204.64956435185</c:v>
                </c:pt>
                <c:pt idx="6438">
                  <c:v>43204.649575925927</c:v>
                </c:pt>
                <c:pt idx="6439">
                  <c:v>43204.649588657405</c:v>
                </c:pt>
                <c:pt idx="6440">
                  <c:v>43204.649600231482</c:v>
                </c:pt>
                <c:pt idx="6441">
                  <c:v>43204.649611805558</c:v>
                </c:pt>
                <c:pt idx="6442">
                  <c:v>43204.649623379628</c:v>
                </c:pt>
                <c:pt idx="6443">
                  <c:v>43204.649636111113</c:v>
                </c:pt>
                <c:pt idx="6444">
                  <c:v>43204.649647685183</c:v>
                </c:pt>
                <c:pt idx="6445">
                  <c:v>43204.649659259259</c:v>
                </c:pt>
                <c:pt idx="6446">
                  <c:v>43204.649670833336</c:v>
                </c:pt>
                <c:pt idx="6447">
                  <c:v>43204.649683564814</c:v>
                </c:pt>
                <c:pt idx="6448">
                  <c:v>43204.649695138891</c:v>
                </c:pt>
                <c:pt idx="6449">
                  <c:v>43204.64970671296</c:v>
                </c:pt>
                <c:pt idx="6450">
                  <c:v>43204.649719444446</c:v>
                </c:pt>
                <c:pt idx="6451">
                  <c:v>43204.649732175923</c:v>
                </c:pt>
                <c:pt idx="6452">
                  <c:v>43204.64974375</c:v>
                </c:pt>
                <c:pt idx="6453">
                  <c:v>43204.649755324077</c:v>
                </c:pt>
                <c:pt idx="6454">
                  <c:v>43204.649768055555</c:v>
                </c:pt>
                <c:pt idx="6455">
                  <c:v>43204.649779629632</c:v>
                </c:pt>
                <c:pt idx="6456">
                  <c:v>43204.64979236111</c:v>
                </c:pt>
                <c:pt idx="6457">
                  <c:v>43204.649803935186</c:v>
                </c:pt>
                <c:pt idx="6458">
                  <c:v>43204.649815509256</c:v>
                </c:pt>
                <c:pt idx="6459">
                  <c:v>43204.649827083333</c:v>
                </c:pt>
                <c:pt idx="6460">
                  <c:v>43204.649838657409</c:v>
                </c:pt>
                <c:pt idx="6461">
                  <c:v>43204.649851388887</c:v>
                </c:pt>
                <c:pt idx="6462">
                  <c:v>43204.649864120373</c:v>
                </c:pt>
                <c:pt idx="6463">
                  <c:v>43204.649876041665</c:v>
                </c:pt>
                <c:pt idx="6464">
                  <c:v>43204.649888425927</c:v>
                </c:pt>
                <c:pt idx="6465">
                  <c:v>43204.649899999997</c:v>
                </c:pt>
                <c:pt idx="6466">
                  <c:v>43204.649911574073</c:v>
                </c:pt>
                <c:pt idx="6467">
                  <c:v>43204.649924305559</c:v>
                </c:pt>
                <c:pt idx="6468">
                  <c:v>43204.649935879628</c:v>
                </c:pt>
                <c:pt idx="6469">
                  <c:v>43204.649947453705</c:v>
                </c:pt>
                <c:pt idx="6470">
                  <c:v>43204.649960185183</c:v>
                </c:pt>
                <c:pt idx="6471">
                  <c:v>43204.64997175926</c:v>
                </c:pt>
                <c:pt idx="6472">
                  <c:v>43204.649984490738</c:v>
                </c:pt>
                <c:pt idx="6473">
                  <c:v>43204.649996064814</c:v>
                </c:pt>
                <c:pt idx="6474">
                  <c:v>43204.650007638891</c:v>
                </c:pt>
                <c:pt idx="6475">
                  <c:v>43204.650019212961</c:v>
                </c:pt>
                <c:pt idx="6476">
                  <c:v>43204.650030787037</c:v>
                </c:pt>
                <c:pt idx="6477">
                  <c:v>43204.650043518515</c:v>
                </c:pt>
                <c:pt idx="6478">
                  <c:v>43204.650055092592</c:v>
                </c:pt>
                <c:pt idx="6479">
                  <c:v>43204.650066666669</c:v>
                </c:pt>
                <c:pt idx="6480">
                  <c:v>43204.650078240738</c:v>
                </c:pt>
                <c:pt idx="6481">
                  <c:v>43204.650090972224</c:v>
                </c:pt>
                <c:pt idx="6482">
                  <c:v>43204.650102546293</c:v>
                </c:pt>
                <c:pt idx="6483">
                  <c:v>43204.65011412037</c:v>
                </c:pt>
                <c:pt idx="6484">
                  <c:v>43204.650125694447</c:v>
                </c:pt>
                <c:pt idx="6485">
                  <c:v>43204.650137268516</c:v>
                </c:pt>
                <c:pt idx="6486">
                  <c:v>43204.650148842593</c:v>
                </c:pt>
                <c:pt idx="6487">
                  <c:v>43204.65016041667</c:v>
                </c:pt>
                <c:pt idx="6488">
                  <c:v>43204.650173148148</c:v>
                </c:pt>
                <c:pt idx="6489">
                  <c:v>43204.650184722224</c:v>
                </c:pt>
                <c:pt idx="6490">
                  <c:v>43204.650196296294</c:v>
                </c:pt>
                <c:pt idx="6491">
                  <c:v>43204.650207870371</c:v>
                </c:pt>
                <c:pt idx="6492">
                  <c:v>43204.650219444447</c:v>
                </c:pt>
                <c:pt idx="6493">
                  <c:v>43204.650232175925</c:v>
                </c:pt>
                <c:pt idx="6494">
                  <c:v>43204.650243750002</c:v>
                </c:pt>
                <c:pt idx="6495">
                  <c:v>43204.650255324072</c:v>
                </c:pt>
                <c:pt idx="6496">
                  <c:v>43204.650266898148</c:v>
                </c:pt>
                <c:pt idx="6497">
                  <c:v>43204.650279629626</c:v>
                </c:pt>
                <c:pt idx="6498">
                  <c:v>43204.650292361111</c:v>
                </c:pt>
                <c:pt idx="6499">
                  <c:v>43204.650305092589</c:v>
                </c:pt>
                <c:pt idx="6500">
                  <c:v>43204.650316666666</c:v>
                </c:pt>
                <c:pt idx="6501">
                  <c:v>43204.650328240743</c:v>
                </c:pt>
                <c:pt idx="6502">
                  <c:v>43204.650339814812</c:v>
                </c:pt>
                <c:pt idx="6503">
                  <c:v>43204.650352546298</c:v>
                </c:pt>
                <c:pt idx="6504">
                  <c:v>43204.650364120367</c:v>
                </c:pt>
                <c:pt idx="6505">
                  <c:v>43204.650375694444</c:v>
                </c:pt>
                <c:pt idx="6506">
                  <c:v>43204.650387268521</c:v>
                </c:pt>
                <c:pt idx="6507">
                  <c:v>43204.65039884259</c:v>
                </c:pt>
                <c:pt idx="6508">
                  <c:v>43204.650410416667</c:v>
                </c:pt>
                <c:pt idx="6509">
                  <c:v>43204.650421990744</c:v>
                </c:pt>
                <c:pt idx="6510">
                  <c:v>43204.650433564813</c:v>
                </c:pt>
                <c:pt idx="6511">
                  <c:v>43204.65044513889</c:v>
                </c:pt>
                <c:pt idx="6512">
                  <c:v>43204.65045671296</c:v>
                </c:pt>
                <c:pt idx="6513">
                  <c:v>43204.650469444445</c:v>
                </c:pt>
                <c:pt idx="6514">
                  <c:v>43204.650482175923</c:v>
                </c:pt>
                <c:pt idx="6515">
                  <c:v>43204.650493749999</c:v>
                </c:pt>
                <c:pt idx="6516">
                  <c:v>43204.650505324076</c:v>
                </c:pt>
                <c:pt idx="6517">
                  <c:v>43204.650516898146</c:v>
                </c:pt>
                <c:pt idx="6518">
                  <c:v>43204.650529629631</c:v>
                </c:pt>
                <c:pt idx="6519">
                  <c:v>43204.6505412037</c:v>
                </c:pt>
                <c:pt idx="6520">
                  <c:v>43204.650552777777</c:v>
                </c:pt>
                <c:pt idx="6521">
                  <c:v>43204.650564351854</c:v>
                </c:pt>
                <c:pt idx="6522">
                  <c:v>43204.650577083332</c:v>
                </c:pt>
                <c:pt idx="6523">
                  <c:v>43204.650588657409</c:v>
                </c:pt>
                <c:pt idx="6524">
                  <c:v>43204.650601388887</c:v>
                </c:pt>
                <c:pt idx="6525">
                  <c:v>43204.650612962963</c:v>
                </c:pt>
                <c:pt idx="6526">
                  <c:v>43204.65062453704</c:v>
                </c:pt>
                <c:pt idx="6527">
                  <c:v>43204.65063611111</c:v>
                </c:pt>
                <c:pt idx="6528">
                  <c:v>43204.650647685186</c:v>
                </c:pt>
                <c:pt idx="6529">
                  <c:v>43204.650660416664</c:v>
                </c:pt>
                <c:pt idx="6530">
                  <c:v>43204.650671990741</c:v>
                </c:pt>
                <c:pt idx="6531">
                  <c:v>43204.650684722219</c:v>
                </c:pt>
                <c:pt idx="6532">
                  <c:v>43204.650696296296</c:v>
                </c:pt>
                <c:pt idx="6533">
                  <c:v>43204.650707870373</c:v>
                </c:pt>
                <c:pt idx="6534">
                  <c:v>43204.650719444442</c:v>
                </c:pt>
                <c:pt idx="6535">
                  <c:v>43204.650732175927</c:v>
                </c:pt>
                <c:pt idx="6536">
                  <c:v>43204.650743749997</c:v>
                </c:pt>
                <c:pt idx="6537">
                  <c:v>43204.650755324074</c:v>
                </c:pt>
                <c:pt idx="6538">
                  <c:v>43204.65076689815</c:v>
                </c:pt>
                <c:pt idx="6539">
                  <c:v>43204.650779629628</c:v>
                </c:pt>
                <c:pt idx="6540">
                  <c:v>43204.650792361113</c:v>
                </c:pt>
                <c:pt idx="6541">
                  <c:v>43204.650803935183</c:v>
                </c:pt>
                <c:pt idx="6542">
                  <c:v>43204.65081550926</c:v>
                </c:pt>
                <c:pt idx="6543">
                  <c:v>43204.650827083336</c:v>
                </c:pt>
                <c:pt idx="6544">
                  <c:v>43204.650838657406</c:v>
                </c:pt>
                <c:pt idx="6545">
                  <c:v>43204.650851388891</c:v>
                </c:pt>
                <c:pt idx="6546">
                  <c:v>43204.650862962961</c:v>
                </c:pt>
                <c:pt idx="6547">
                  <c:v>43204.650875694446</c:v>
                </c:pt>
                <c:pt idx="6548">
                  <c:v>43204.650887268515</c:v>
                </c:pt>
                <c:pt idx="6549">
                  <c:v>43204.650898842592</c:v>
                </c:pt>
                <c:pt idx="6550">
                  <c:v>43204.650911574077</c:v>
                </c:pt>
                <c:pt idx="6551">
                  <c:v>43204.650923263885</c:v>
                </c:pt>
                <c:pt idx="6552">
                  <c:v>43204.650935879632</c:v>
                </c:pt>
                <c:pt idx="6553">
                  <c:v>43204.65094861111</c:v>
                </c:pt>
                <c:pt idx="6554">
                  <c:v>43204.650960185187</c:v>
                </c:pt>
                <c:pt idx="6555">
                  <c:v>43204.650972916665</c:v>
                </c:pt>
                <c:pt idx="6556">
                  <c:v>43204.65098564815</c:v>
                </c:pt>
                <c:pt idx="6557">
                  <c:v>43204.650998379628</c:v>
                </c:pt>
                <c:pt idx="6558">
                  <c:v>43204.651011111113</c:v>
                </c:pt>
                <c:pt idx="6559">
                  <c:v>43204.651022685182</c:v>
                </c:pt>
                <c:pt idx="6560">
                  <c:v>43204.651034259259</c:v>
                </c:pt>
                <c:pt idx="6561">
                  <c:v>43204.651046990744</c:v>
                </c:pt>
                <c:pt idx="6562">
                  <c:v>43204.651059722222</c:v>
                </c:pt>
                <c:pt idx="6563">
                  <c:v>43204.651071296299</c:v>
                </c:pt>
                <c:pt idx="6564">
                  <c:v>43204.651082870369</c:v>
                </c:pt>
                <c:pt idx="6565">
                  <c:v>43204.651094444445</c:v>
                </c:pt>
                <c:pt idx="6566">
                  <c:v>43204.651106018522</c:v>
                </c:pt>
                <c:pt idx="6567">
                  <c:v>43204.65111875</c:v>
                </c:pt>
                <c:pt idx="6568">
                  <c:v>43204.651130324077</c:v>
                </c:pt>
                <c:pt idx="6569">
                  <c:v>43204.651141898146</c:v>
                </c:pt>
                <c:pt idx="6570">
                  <c:v>43204.651154629631</c:v>
                </c:pt>
                <c:pt idx="6571">
                  <c:v>43204.651166203701</c:v>
                </c:pt>
                <c:pt idx="6572">
                  <c:v>43204.651177777778</c:v>
                </c:pt>
                <c:pt idx="6573">
                  <c:v>43204.651189351855</c:v>
                </c:pt>
                <c:pt idx="6574">
                  <c:v>43204.651202083332</c:v>
                </c:pt>
                <c:pt idx="6575">
                  <c:v>43204.651213657409</c:v>
                </c:pt>
                <c:pt idx="6576">
                  <c:v>43204.651226388887</c:v>
                </c:pt>
                <c:pt idx="6577">
                  <c:v>43204.651237962964</c:v>
                </c:pt>
                <c:pt idx="6578">
                  <c:v>43204.651249537033</c:v>
                </c:pt>
                <c:pt idx="6579">
                  <c:v>43204.65126111111</c:v>
                </c:pt>
                <c:pt idx="6580">
                  <c:v>43204.651272685187</c:v>
                </c:pt>
                <c:pt idx="6581">
                  <c:v>43204.651284259256</c:v>
                </c:pt>
                <c:pt idx="6582">
                  <c:v>43204.651295833333</c:v>
                </c:pt>
                <c:pt idx="6583">
                  <c:v>43204.65130740741</c:v>
                </c:pt>
                <c:pt idx="6584">
                  <c:v>43204.651320138888</c:v>
                </c:pt>
                <c:pt idx="6585">
                  <c:v>43204.651331712965</c:v>
                </c:pt>
                <c:pt idx="6586">
                  <c:v>43204.651343287034</c:v>
                </c:pt>
                <c:pt idx="6587">
                  <c:v>43204.651356018519</c:v>
                </c:pt>
                <c:pt idx="6588">
                  <c:v>43204.651367592596</c:v>
                </c:pt>
                <c:pt idx="6589">
                  <c:v>43204.651379166666</c:v>
                </c:pt>
                <c:pt idx="6590">
                  <c:v>43204.651391898151</c:v>
                </c:pt>
                <c:pt idx="6591">
                  <c:v>43204.65140347222</c:v>
                </c:pt>
                <c:pt idx="6592">
                  <c:v>43204.651415046297</c:v>
                </c:pt>
                <c:pt idx="6593">
                  <c:v>43204.651426620374</c:v>
                </c:pt>
                <c:pt idx="6594">
                  <c:v>43204.651438194443</c:v>
                </c:pt>
                <c:pt idx="6595">
                  <c:v>43204.651450925929</c:v>
                </c:pt>
                <c:pt idx="6596">
                  <c:v>43204.651462499998</c:v>
                </c:pt>
                <c:pt idx="6597">
                  <c:v>43204.651475231483</c:v>
                </c:pt>
                <c:pt idx="6598">
                  <c:v>43204.651486805553</c:v>
                </c:pt>
                <c:pt idx="6599">
                  <c:v>43204.65149837963</c:v>
                </c:pt>
                <c:pt idx="6600">
                  <c:v>43204.651509953706</c:v>
                </c:pt>
                <c:pt idx="6601">
                  <c:v>43204.651522685184</c:v>
                </c:pt>
                <c:pt idx="6602">
                  <c:v>43204.65153541667</c:v>
                </c:pt>
                <c:pt idx="6603">
                  <c:v>43204.651548148147</c:v>
                </c:pt>
                <c:pt idx="6604">
                  <c:v>43204.651559722224</c:v>
                </c:pt>
                <c:pt idx="6605">
                  <c:v>43204.651571296294</c:v>
                </c:pt>
                <c:pt idx="6606">
                  <c:v>43204.651584027779</c:v>
                </c:pt>
                <c:pt idx="6607">
                  <c:v>43204.651596759257</c:v>
                </c:pt>
                <c:pt idx="6608">
                  <c:v>43204.651608333334</c:v>
                </c:pt>
                <c:pt idx="6609">
                  <c:v>43204.65161990741</c:v>
                </c:pt>
                <c:pt idx="6610">
                  <c:v>43204.65163148148</c:v>
                </c:pt>
                <c:pt idx="6611">
                  <c:v>43204.651644212965</c:v>
                </c:pt>
                <c:pt idx="6612">
                  <c:v>43204.651655787035</c:v>
                </c:pt>
                <c:pt idx="6613">
                  <c:v>43204.65166851852</c:v>
                </c:pt>
                <c:pt idx="6614">
                  <c:v>43204.651680092589</c:v>
                </c:pt>
                <c:pt idx="6615">
                  <c:v>43204.651691666666</c:v>
                </c:pt>
                <c:pt idx="6616">
                  <c:v>43204.651704398151</c:v>
                </c:pt>
                <c:pt idx="6617">
                  <c:v>43204.651715972221</c:v>
                </c:pt>
                <c:pt idx="6618">
                  <c:v>43204.651728703706</c:v>
                </c:pt>
                <c:pt idx="6619">
                  <c:v>43204.651740277775</c:v>
                </c:pt>
                <c:pt idx="6620">
                  <c:v>43204.651751851852</c:v>
                </c:pt>
                <c:pt idx="6621">
                  <c:v>43204.651763425929</c:v>
                </c:pt>
                <c:pt idx="6622">
                  <c:v>43204.651776157407</c:v>
                </c:pt>
                <c:pt idx="6623">
                  <c:v>43204.651787731484</c:v>
                </c:pt>
                <c:pt idx="6624">
                  <c:v>43204.651800462962</c:v>
                </c:pt>
                <c:pt idx="6625">
                  <c:v>43204.651812037038</c:v>
                </c:pt>
                <c:pt idx="6626">
                  <c:v>43204.651823611108</c:v>
                </c:pt>
                <c:pt idx="6627">
                  <c:v>43204.651835185185</c:v>
                </c:pt>
                <c:pt idx="6628">
                  <c:v>43204.651846759261</c:v>
                </c:pt>
                <c:pt idx="6629">
                  <c:v>43204.651859375001</c:v>
                </c:pt>
                <c:pt idx="6630">
                  <c:v>43204.651870949077</c:v>
                </c:pt>
                <c:pt idx="6631">
                  <c:v>43204.651882638886</c:v>
                </c:pt>
                <c:pt idx="6632">
                  <c:v>43204.651895254632</c:v>
                </c:pt>
                <c:pt idx="6633">
                  <c:v>43204.651906828702</c:v>
                </c:pt>
                <c:pt idx="6634">
                  <c:v>43204.651918402778</c:v>
                </c:pt>
                <c:pt idx="6635">
                  <c:v>43204.651930092594</c:v>
                </c:pt>
                <c:pt idx="6636">
                  <c:v>43204.651941666663</c:v>
                </c:pt>
                <c:pt idx="6637">
                  <c:v>43204.65195324074</c:v>
                </c:pt>
                <c:pt idx="6638">
                  <c:v>43204.651964814817</c:v>
                </c:pt>
                <c:pt idx="6639">
                  <c:v>43204.651976388886</c:v>
                </c:pt>
                <c:pt idx="6640">
                  <c:v>43204.651987962963</c:v>
                </c:pt>
                <c:pt idx="6641">
                  <c:v>43204.652000578702</c:v>
                </c:pt>
                <c:pt idx="6642">
                  <c:v>43204.652012152779</c:v>
                </c:pt>
                <c:pt idx="6643">
                  <c:v>43204.652023726849</c:v>
                </c:pt>
                <c:pt idx="6644">
                  <c:v>43204.652035416664</c:v>
                </c:pt>
                <c:pt idx="6645">
                  <c:v>43204.652048148149</c:v>
                </c:pt>
                <c:pt idx="6646">
                  <c:v>43204.652060763889</c:v>
                </c:pt>
                <c:pt idx="6647">
                  <c:v>43204.652072337965</c:v>
                </c:pt>
                <c:pt idx="6648">
                  <c:v>43204.652083912035</c:v>
                </c:pt>
                <c:pt idx="6649">
                  <c:v>43204.652095486112</c:v>
                </c:pt>
                <c:pt idx="6650">
                  <c:v>43204.652107060188</c:v>
                </c:pt>
                <c:pt idx="6651">
                  <c:v>43204.652118634258</c:v>
                </c:pt>
                <c:pt idx="6652">
                  <c:v>43204.652130324073</c:v>
                </c:pt>
                <c:pt idx="6653">
                  <c:v>43204.65214189815</c:v>
                </c:pt>
                <c:pt idx="6654">
                  <c:v>43204.65215347222</c:v>
                </c:pt>
                <c:pt idx="6655">
                  <c:v>43204.652165046296</c:v>
                </c:pt>
                <c:pt idx="6656">
                  <c:v>43204.652176620373</c:v>
                </c:pt>
                <c:pt idx="6657">
                  <c:v>43204.652189236112</c:v>
                </c:pt>
                <c:pt idx="6658">
                  <c:v>43204.652200810182</c:v>
                </c:pt>
                <c:pt idx="6659">
                  <c:v>43204.652212384259</c:v>
                </c:pt>
                <c:pt idx="6660">
                  <c:v>43204.652225115744</c:v>
                </c:pt>
                <c:pt idx="6661">
                  <c:v>43204.652236689813</c:v>
                </c:pt>
                <c:pt idx="6662">
                  <c:v>43204.65224826389</c:v>
                </c:pt>
                <c:pt idx="6663">
                  <c:v>43204.65225983796</c:v>
                </c:pt>
                <c:pt idx="6664">
                  <c:v>43204.652271412036</c:v>
                </c:pt>
                <c:pt idx="6665">
                  <c:v>43204.652282986113</c:v>
                </c:pt>
                <c:pt idx="6666">
                  <c:v>43204.652294560183</c:v>
                </c:pt>
                <c:pt idx="6667">
                  <c:v>43204.65230613426</c:v>
                </c:pt>
                <c:pt idx="6668">
                  <c:v>43204.652317708336</c:v>
                </c:pt>
                <c:pt idx="6669">
                  <c:v>43204.652330439814</c:v>
                </c:pt>
                <c:pt idx="6670">
                  <c:v>43204.652342013891</c:v>
                </c:pt>
                <c:pt idx="6671">
                  <c:v>43204.652353703706</c:v>
                </c:pt>
                <c:pt idx="6672">
                  <c:v>43204.652365277776</c:v>
                </c:pt>
                <c:pt idx="6673">
                  <c:v>43204.652378009261</c:v>
                </c:pt>
                <c:pt idx="6674">
                  <c:v>43204.652389583331</c:v>
                </c:pt>
                <c:pt idx="6675">
                  <c:v>43204.652402199077</c:v>
                </c:pt>
                <c:pt idx="6676">
                  <c:v>43204.652413773147</c:v>
                </c:pt>
                <c:pt idx="6677">
                  <c:v>43204.652425347223</c:v>
                </c:pt>
                <c:pt idx="6678">
                  <c:v>43204.652436921293</c:v>
                </c:pt>
                <c:pt idx="6679">
                  <c:v>43204.65244849537</c:v>
                </c:pt>
                <c:pt idx="6680">
                  <c:v>43204.652461226855</c:v>
                </c:pt>
                <c:pt idx="6681">
                  <c:v>43204.652472800924</c:v>
                </c:pt>
                <c:pt idx="6682">
                  <c:v>43204.652484375001</c:v>
                </c:pt>
                <c:pt idx="6683">
                  <c:v>43204.652495949071</c:v>
                </c:pt>
                <c:pt idx="6684">
                  <c:v>43204.652507523148</c:v>
                </c:pt>
                <c:pt idx="6685">
                  <c:v>43204.652519097224</c:v>
                </c:pt>
                <c:pt idx="6686">
                  <c:v>43204.652530671294</c:v>
                </c:pt>
                <c:pt idx="6687">
                  <c:v>43204.652542245371</c:v>
                </c:pt>
                <c:pt idx="6688">
                  <c:v>43204.652553819447</c:v>
                </c:pt>
                <c:pt idx="6689">
                  <c:v>43204.652566550925</c:v>
                </c:pt>
                <c:pt idx="6690">
                  <c:v>43204.652578125002</c:v>
                </c:pt>
                <c:pt idx="6691">
                  <c:v>43204.652589699072</c:v>
                </c:pt>
                <c:pt idx="6692">
                  <c:v>43204.652602430557</c:v>
                </c:pt>
                <c:pt idx="6693">
                  <c:v>43204.652614004626</c:v>
                </c:pt>
                <c:pt idx="6694">
                  <c:v>43204.652625578703</c:v>
                </c:pt>
                <c:pt idx="6695">
                  <c:v>43204.65263715278</c:v>
                </c:pt>
                <c:pt idx="6696">
                  <c:v>43204.652648726849</c:v>
                </c:pt>
                <c:pt idx="6697">
                  <c:v>43204.652661458334</c:v>
                </c:pt>
                <c:pt idx="6698">
                  <c:v>43204.652673032404</c:v>
                </c:pt>
                <c:pt idx="6699">
                  <c:v>43204.652684606481</c:v>
                </c:pt>
                <c:pt idx="6700">
                  <c:v>43204.652696180558</c:v>
                </c:pt>
                <c:pt idx="6701">
                  <c:v>43204.652707754627</c:v>
                </c:pt>
                <c:pt idx="6702">
                  <c:v>43204.652719328704</c:v>
                </c:pt>
                <c:pt idx="6703">
                  <c:v>43204.652730902781</c:v>
                </c:pt>
                <c:pt idx="6704">
                  <c:v>43204.65274247685</c:v>
                </c:pt>
                <c:pt idx="6705">
                  <c:v>43204.652754050927</c:v>
                </c:pt>
                <c:pt idx="6706">
                  <c:v>43204.652766782405</c:v>
                </c:pt>
                <c:pt idx="6707">
                  <c:v>43204.652778356482</c:v>
                </c:pt>
                <c:pt idx="6708">
                  <c:v>43204.652789930558</c:v>
                </c:pt>
                <c:pt idx="6709">
                  <c:v>43204.652801504628</c:v>
                </c:pt>
                <c:pt idx="6710">
                  <c:v>43204.652814236113</c:v>
                </c:pt>
                <c:pt idx="6711">
                  <c:v>43204.652825810183</c:v>
                </c:pt>
                <c:pt idx="6712">
                  <c:v>43204.652837384259</c:v>
                </c:pt>
                <c:pt idx="6713">
                  <c:v>43204.652848958336</c:v>
                </c:pt>
                <c:pt idx="6714">
                  <c:v>43204.652860532406</c:v>
                </c:pt>
                <c:pt idx="6715">
                  <c:v>43204.652872106482</c:v>
                </c:pt>
                <c:pt idx="6716">
                  <c:v>43204.65288483796</c:v>
                </c:pt>
                <c:pt idx="6717">
                  <c:v>43204.652896412037</c:v>
                </c:pt>
                <c:pt idx="6718">
                  <c:v>43204.652907986114</c:v>
                </c:pt>
                <c:pt idx="6719">
                  <c:v>43204.652920717592</c:v>
                </c:pt>
                <c:pt idx="6720">
                  <c:v>43204.652933449077</c:v>
                </c:pt>
                <c:pt idx="6721">
                  <c:v>43204.652946180555</c:v>
                </c:pt>
                <c:pt idx="6722">
                  <c:v>43204.652957754632</c:v>
                </c:pt>
                <c:pt idx="6723">
                  <c:v>43204.652969328701</c:v>
                </c:pt>
                <c:pt idx="6724">
                  <c:v>43204.652980902778</c:v>
                </c:pt>
                <c:pt idx="6725">
                  <c:v>43204.652992476855</c:v>
                </c:pt>
                <c:pt idx="6726">
                  <c:v>43204.653004050924</c:v>
                </c:pt>
                <c:pt idx="6727">
                  <c:v>43204.653015625001</c:v>
                </c:pt>
                <c:pt idx="6728">
                  <c:v>43204.653028356479</c:v>
                </c:pt>
                <c:pt idx="6729">
                  <c:v>43204.653039930556</c:v>
                </c:pt>
                <c:pt idx="6730">
                  <c:v>43204.653051504632</c:v>
                </c:pt>
                <c:pt idx="6731">
                  <c:v>43204.653063078702</c:v>
                </c:pt>
                <c:pt idx="6732">
                  <c:v>43204.653075810187</c:v>
                </c:pt>
                <c:pt idx="6733">
                  <c:v>43204.653087384257</c:v>
                </c:pt>
                <c:pt idx="6734">
                  <c:v>43204.653098958333</c:v>
                </c:pt>
                <c:pt idx="6735">
                  <c:v>43204.65311053241</c:v>
                </c:pt>
                <c:pt idx="6736">
                  <c:v>43204.65312210648</c:v>
                </c:pt>
                <c:pt idx="6737">
                  <c:v>43204.653134837965</c:v>
                </c:pt>
                <c:pt idx="6738">
                  <c:v>43204.653146412034</c:v>
                </c:pt>
                <c:pt idx="6739">
                  <c:v>43204.653157986111</c:v>
                </c:pt>
                <c:pt idx="6740">
                  <c:v>43204.653169560188</c:v>
                </c:pt>
                <c:pt idx="6741">
                  <c:v>43204.653181134257</c:v>
                </c:pt>
                <c:pt idx="6742">
                  <c:v>43204.653192708334</c:v>
                </c:pt>
                <c:pt idx="6743">
                  <c:v>43204.653205439812</c:v>
                </c:pt>
                <c:pt idx="6744">
                  <c:v>43204.653218171297</c:v>
                </c:pt>
                <c:pt idx="6745">
                  <c:v>43204.653229745367</c:v>
                </c:pt>
                <c:pt idx="6746">
                  <c:v>43204.653242476852</c:v>
                </c:pt>
                <c:pt idx="6747">
                  <c:v>43204.653254050929</c:v>
                </c:pt>
                <c:pt idx="6748">
                  <c:v>43204.653266782407</c:v>
                </c:pt>
                <c:pt idx="6749">
                  <c:v>43204.653278356483</c:v>
                </c:pt>
                <c:pt idx="6750">
                  <c:v>43204.653289930553</c:v>
                </c:pt>
                <c:pt idx="6751">
                  <c:v>43204.65330150463</c:v>
                </c:pt>
                <c:pt idx="6752">
                  <c:v>43204.653313078707</c:v>
                </c:pt>
                <c:pt idx="6753">
                  <c:v>43204.653324652776</c:v>
                </c:pt>
                <c:pt idx="6754">
                  <c:v>43204.653336226853</c:v>
                </c:pt>
                <c:pt idx="6755">
                  <c:v>43204.653347800922</c:v>
                </c:pt>
                <c:pt idx="6756">
                  <c:v>43204.653359374999</c:v>
                </c:pt>
                <c:pt idx="6757">
                  <c:v>43204.653370949076</c:v>
                </c:pt>
                <c:pt idx="6758">
                  <c:v>43204.653382523145</c:v>
                </c:pt>
                <c:pt idx="6759">
                  <c:v>43204.653394097222</c:v>
                </c:pt>
                <c:pt idx="6760">
                  <c:v>43204.653405671299</c:v>
                </c:pt>
                <c:pt idx="6761">
                  <c:v>43204.653418402777</c:v>
                </c:pt>
                <c:pt idx="6762">
                  <c:v>43204.653429976854</c:v>
                </c:pt>
                <c:pt idx="6763">
                  <c:v>43204.653441550923</c:v>
                </c:pt>
                <c:pt idx="6764">
                  <c:v>43204.653454282408</c:v>
                </c:pt>
                <c:pt idx="6765">
                  <c:v>43204.653467013886</c:v>
                </c:pt>
                <c:pt idx="6766">
                  <c:v>43204.653479745371</c:v>
                </c:pt>
                <c:pt idx="6767">
                  <c:v>43204.653491319441</c:v>
                </c:pt>
                <c:pt idx="6768">
                  <c:v>43204.653502893518</c:v>
                </c:pt>
                <c:pt idx="6769">
                  <c:v>43204.653514467595</c:v>
                </c:pt>
                <c:pt idx="6770">
                  <c:v>43204.653526041664</c:v>
                </c:pt>
                <c:pt idx="6771">
                  <c:v>43204.653537615741</c:v>
                </c:pt>
                <c:pt idx="6772">
                  <c:v>43204.653550347219</c:v>
                </c:pt>
                <c:pt idx="6773">
                  <c:v>43204.653561921295</c:v>
                </c:pt>
                <c:pt idx="6774">
                  <c:v>43204.653574652781</c:v>
                </c:pt>
                <c:pt idx="6775">
                  <c:v>43204.65358622685</c:v>
                </c:pt>
                <c:pt idx="6776">
                  <c:v>43204.653597800927</c:v>
                </c:pt>
                <c:pt idx="6777">
                  <c:v>43204.653609374996</c:v>
                </c:pt>
                <c:pt idx="6778">
                  <c:v>43204.653622106482</c:v>
                </c:pt>
                <c:pt idx="6779">
                  <c:v>43204.65363483796</c:v>
                </c:pt>
                <c:pt idx="6780">
                  <c:v>43204.653646412036</c:v>
                </c:pt>
                <c:pt idx="6781">
                  <c:v>43204.653657986113</c:v>
                </c:pt>
                <c:pt idx="6782">
                  <c:v>43204.653669560183</c:v>
                </c:pt>
                <c:pt idx="6783">
                  <c:v>43204.653681134259</c:v>
                </c:pt>
                <c:pt idx="6784">
                  <c:v>43204.653693865737</c:v>
                </c:pt>
                <c:pt idx="6785">
                  <c:v>43204.653705439814</c:v>
                </c:pt>
                <c:pt idx="6786">
                  <c:v>43204.653717013891</c:v>
                </c:pt>
                <c:pt idx="6787">
                  <c:v>43204.65372858796</c:v>
                </c:pt>
                <c:pt idx="6788">
                  <c:v>43204.653740162037</c:v>
                </c:pt>
                <c:pt idx="6789">
                  <c:v>43204.653751736114</c:v>
                </c:pt>
                <c:pt idx="6790">
                  <c:v>43204.653763310183</c:v>
                </c:pt>
                <c:pt idx="6791">
                  <c:v>43204.65377488426</c:v>
                </c:pt>
                <c:pt idx="6792">
                  <c:v>43204.65378645833</c:v>
                </c:pt>
                <c:pt idx="6793">
                  <c:v>43204.653798032406</c:v>
                </c:pt>
                <c:pt idx="6794">
                  <c:v>43204.653810763892</c:v>
                </c:pt>
                <c:pt idx="6795">
                  <c:v>43204.653822337961</c:v>
                </c:pt>
                <c:pt idx="6796">
                  <c:v>43204.653835069446</c:v>
                </c:pt>
                <c:pt idx="6797">
                  <c:v>43204.653847800924</c:v>
                </c:pt>
                <c:pt idx="6798">
                  <c:v>43204.653859375001</c:v>
                </c:pt>
                <c:pt idx="6799">
                  <c:v>43204.653872106479</c:v>
                </c:pt>
                <c:pt idx="6800">
                  <c:v>43204.653883680556</c:v>
                </c:pt>
                <c:pt idx="6801">
                  <c:v>43204.653896412034</c:v>
                </c:pt>
                <c:pt idx="6802">
                  <c:v>43204.65390798611</c:v>
                </c:pt>
                <c:pt idx="6803">
                  <c:v>43204.653919560187</c:v>
                </c:pt>
                <c:pt idx="6804">
                  <c:v>43204.653931134257</c:v>
                </c:pt>
                <c:pt idx="6805">
                  <c:v>43204.653942708333</c:v>
                </c:pt>
                <c:pt idx="6806">
                  <c:v>43204.653955439811</c:v>
                </c:pt>
                <c:pt idx="6807">
                  <c:v>43204.653967013888</c:v>
                </c:pt>
                <c:pt idx="6808">
                  <c:v>43204.653978587965</c:v>
                </c:pt>
                <c:pt idx="6809">
                  <c:v>43204.653991319443</c:v>
                </c:pt>
                <c:pt idx="6810">
                  <c:v>43204.65400289352</c:v>
                </c:pt>
                <c:pt idx="6811">
                  <c:v>43204.654014467589</c:v>
                </c:pt>
                <c:pt idx="6812">
                  <c:v>43204.654026041666</c:v>
                </c:pt>
                <c:pt idx="6813">
                  <c:v>43204.654038773151</c:v>
                </c:pt>
                <c:pt idx="6814">
                  <c:v>43204.654050347221</c:v>
                </c:pt>
                <c:pt idx="6815">
                  <c:v>43204.654061921297</c:v>
                </c:pt>
                <c:pt idx="6816">
                  <c:v>43204.654073495367</c:v>
                </c:pt>
                <c:pt idx="6817">
                  <c:v>43204.654086226852</c:v>
                </c:pt>
                <c:pt idx="6818">
                  <c:v>43204.654097800929</c:v>
                </c:pt>
                <c:pt idx="6819">
                  <c:v>43204.654109374998</c:v>
                </c:pt>
                <c:pt idx="6820">
                  <c:v>43204.654120949075</c:v>
                </c:pt>
                <c:pt idx="6821">
                  <c:v>43204.654132523145</c:v>
                </c:pt>
                <c:pt idx="6822">
                  <c:v>43204.654144097221</c:v>
                </c:pt>
                <c:pt idx="6823">
                  <c:v>43204.654155671298</c:v>
                </c:pt>
                <c:pt idx="6824">
                  <c:v>43204.654167245368</c:v>
                </c:pt>
                <c:pt idx="6825">
                  <c:v>43204.654178819444</c:v>
                </c:pt>
                <c:pt idx="6826">
                  <c:v>43204.654190393521</c:v>
                </c:pt>
                <c:pt idx="6827">
                  <c:v>43204.654201967591</c:v>
                </c:pt>
                <c:pt idx="6828">
                  <c:v>43204.654213541668</c:v>
                </c:pt>
                <c:pt idx="6829">
                  <c:v>43204.654226273145</c:v>
                </c:pt>
                <c:pt idx="6830">
                  <c:v>43204.654237847222</c:v>
                </c:pt>
                <c:pt idx="6831">
                  <c:v>43204.654249421299</c:v>
                </c:pt>
                <c:pt idx="6832">
                  <c:v>43204.654260995369</c:v>
                </c:pt>
                <c:pt idx="6833">
                  <c:v>43204.654272569445</c:v>
                </c:pt>
                <c:pt idx="6834">
                  <c:v>43204.654284143522</c:v>
                </c:pt>
                <c:pt idx="6835">
                  <c:v>43204.654295717592</c:v>
                </c:pt>
                <c:pt idx="6836">
                  <c:v>43204.654308449077</c:v>
                </c:pt>
                <c:pt idx="6837">
                  <c:v>43204.654321180555</c:v>
                </c:pt>
                <c:pt idx="6838">
                  <c:v>43204.654332754631</c:v>
                </c:pt>
                <c:pt idx="6839">
                  <c:v>43204.654345486109</c:v>
                </c:pt>
                <c:pt idx="6840">
                  <c:v>43204.654357060186</c:v>
                </c:pt>
                <c:pt idx="6841">
                  <c:v>43204.654368634256</c:v>
                </c:pt>
                <c:pt idx="6842">
                  <c:v>43204.654380208332</c:v>
                </c:pt>
                <c:pt idx="6843">
                  <c:v>43204.654391782409</c:v>
                </c:pt>
                <c:pt idx="6844">
                  <c:v>43204.654404513887</c:v>
                </c:pt>
                <c:pt idx="6845">
                  <c:v>43204.654416087964</c:v>
                </c:pt>
                <c:pt idx="6846">
                  <c:v>43204.654428819442</c:v>
                </c:pt>
                <c:pt idx="6847">
                  <c:v>43204.654440393519</c:v>
                </c:pt>
                <c:pt idx="6848">
                  <c:v>43204.654451967595</c:v>
                </c:pt>
                <c:pt idx="6849">
                  <c:v>43204.654463541665</c:v>
                </c:pt>
                <c:pt idx="6850">
                  <c:v>43204.65447627315</c:v>
                </c:pt>
                <c:pt idx="6851">
                  <c:v>43204.65448784722</c:v>
                </c:pt>
                <c:pt idx="6852">
                  <c:v>43204.654499421296</c:v>
                </c:pt>
                <c:pt idx="6853">
                  <c:v>43204.654510995373</c:v>
                </c:pt>
                <c:pt idx="6854">
                  <c:v>43204.654522569443</c:v>
                </c:pt>
                <c:pt idx="6855">
                  <c:v>43204.654535300928</c:v>
                </c:pt>
                <c:pt idx="6856">
                  <c:v>43204.654546874997</c:v>
                </c:pt>
                <c:pt idx="6857">
                  <c:v>43204.654558449074</c:v>
                </c:pt>
                <c:pt idx="6858">
                  <c:v>43204.654570023151</c:v>
                </c:pt>
                <c:pt idx="6859">
                  <c:v>43204.654582754629</c:v>
                </c:pt>
                <c:pt idx="6860">
                  <c:v>43204.654594328706</c:v>
                </c:pt>
                <c:pt idx="6861">
                  <c:v>43204.654605902775</c:v>
                </c:pt>
                <c:pt idx="6862">
                  <c:v>43204.65461863426</c:v>
                </c:pt>
                <c:pt idx="6863">
                  <c:v>43204.654631365738</c:v>
                </c:pt>
                <c:pt idx="6864">
                  <c:v>43204.654644097223</c:v>
                </c:pt>
                <c:pt idx="6865">
                  <c:v>43204.654655671293</c:v>
                </c:pt>
                <c:pt idx="6866">
                  <c:v>43204.65466724537</c:v>
                </c:pt>
                <c:pt idx="6867">
                  <c:v>43204.654678819446</c:v>
                </c:pt>
                <c:pt idx="6868">
                  <c:v>43204.654691550924</c:v>
                </c:pt>
                <c:pt idx="6869">
                  <c:v>43204.654703125001</c:v>
                </c:pt>
                <c:pt idx="6870">
                  <c:v>43204.654714699071</c:v>
                </c:pt>
                <c:pt idx="6871">
                  <c:v>43204.654726273147</c:v>
                </c:pt>
                <c:pt idx="6872">
                  <c:v>43204.654737847224</c:v>
                </c:pt>
                <c:pt idx="6873">
                  <c:v>43204.654749421294</c:v>
                </c:pt>
                <c:pt idx="6874">
                  <c:v>43204.65476099537</c:v>
                </c:pt>
                <c:pt idx="6875">
                  <c:v>43204.654772569447</c:v>
                </c:pt>
                <c:pt idx="6876">
                  <c:v>43204.654785300925</c:v>
                </c:pt>
                <c:pt idx="6877">
                  <c:v>43204.65479803241</c:v>
                </c:pt>
                <c:pt idx="6878">
                  <c:v>43204.65480960648</c:v>
                </c:pt>
                <c:pt idx="6879">
                  <c:v>43204.654822337965</c:v>
                </c:pt>
                <c:pt idx="6880">
                  <c:v>43204.654835069443</c:v>
                </c:pt>
                <c:pt idx="6881">
                  <c:v>43204.654847800928</c:v>
                </c:pt>
                <c:pt idx="6882">
                  <c:v>43204.654860532406</c:v>
                </c:pt>
                <c:pt idx="6883">
                  <c:v>43204.654872106483</c:v>
                </c:pt>
                <c:pt idx="6884">
                  <c:v>43204.654883680552</c:v>
                </c:pt>
                <c:pt idx="6885">
                  <c:v>43204.654895254629</c:v>
                </c:pt>
                <c:pt idx="6886">
                  <c:v>43204.654907986114</c:v>
                </c:pt>
                <c:pt idx="6887">
                  <c:v>43204.654920601854</c:v>
                </c:pt>
                <c:pt idx="6888">
                  <c:v>43204.654932175923</c:v>
                </c:pt>
                <c:pt idx="6889">
                  <c:v>43204.65494375</c:v>
                </c:pt>
                <c:pt idx="6890">
                  <c:v>43204.654955324077</c:v>
                </c:pt>
                <c:pt idx="6891">
                  <c:v>43204.654967013892</c:v>
                </c:pt>
                <c:pt idx="6892">
                  <c:v>43204.654978587962</c:v>
                </c:pt>
                <c:pt idx="6893">
                  <c:v>43204.654990162038</c:v>
                </c:pt>
                <c:pt idx="6894">
                  <c:v>43204.655001736108</c:v>
                </c:pt>
                <c:pt idx="6895">
                  <c:v>43204.655013310185</c:v>
                </c:pt>
                <c:pt idx="6896">
                  <c:v>43204.655024884261</c:v>
                </c:pt>
                <c:pt idx="6897">
                  <c:v>43204.655036458331</c:v>
                </c:pt>
                <c:pt idx="6898">
                  <c:v>43204.655049074077</c:v>
                </c:pt>
                <c:pt idx="6899">
                  <c:v>43204.655060648147</c:v>
                </c:pt>
                <c:pt idx="6900">
                  <c:v>43204.655072337962</c:v>
                </c:pt>
                <c:pt idx="6901">
                  <c:v>43204.655083912039</c:v>
                </c:pt>
                <c:pt idx="6902">
                  <c:v>43204.655096527778</c:v>
                </c:pt>
                <c:pt idx="6903">
                  <c:v>43204.655108101855</c:v>
                </c:pt>
                <c:pt idx="6904">
                  <c:v>43204.655119675925</c:v>
                </c:pt>
                <c:pt idx="6905">
                  <c:v>43204.65513136574</c:v>
                </c:pt>
                <c:pt idx="6906">
                  <c:v>43204.655142939817</c:v>
                </c:pt>
                <c:pt idx="6907">
                  <c:v>43204.655154513886</c:v>
                </c:pt>
                <c:pt idx="6908">
                  <c:v>43204.655167245372</c:v>
                </c:pt>
                <c:pt idx="6909">
                  <c:v>43204.655178819441</c:v>
                </c:pt>
                <c:pt idx="6910">
                  <c:v>43204.655190393518</c:v>
                </c:pt>
                <c:pt idx="6911">
                  <c:v>43204.655201967595</c:v>
                </c:pt>
                <c:pt idx="6912">
                  <c:v>43204.655213541664</c:v>
                </c:pt>
                <c:pt idx="6913">
                  <c:v>43204.655225115741</c:v>
                </c:pt>
                <c:pt idx="6914">
                  <c:v>43204.65523773148</c:v>
                </c:pt>
                <c:pt idx="6915">
                  <c:v>43204.655249305557</c:v>
                </c:pt>
                <c:pt idx="6916">
                  <c:v>43204.655260879626</c:v>
                </c:pt>
                <c:pt idx="6917">
                  <c:v>43204.655272453703</c:v>
                </c:pt>
                <c:pt idx="6918">
                  <c:v>43204.65528402778</c:v>
                </c:pt>
                <c:pt idx="6919">
                  <c:v>43204.65529560185</c:v>
                </c:pt>
                <c:pt idx="6920">
                  <c:v>43204.655307175926</c:v>
                </c:pt>
                <c:pt idx="6921">
                  <c:v>43204.655318750003</c:v>
                </c:pt>
                <c:pt idx="6922">
                  <c:v>43204.655330324073</c:v>
                </c:pt>
                <c:pt idx="6923">
                  <c:v>43204.655341898149</c:v>
                </c:pt>
                <c:pt idx="6924">
                  <c:v>43204.655354629627</c:v>
                </c:pt>
                <c:pt idx="6925">
                  <c:v>43204.655367476851</c:v>
                </c:pt>
                <c:pt idx="6926">
                  <c:v>43204.655379050928</c:v>
                </c:pt>
                <c:pt idx="6927">
                  <c:v>43204.655390624997</c:v>
                </c:pt>
                <c:pt idx="6928">
                  <c:v>43204.655402199074</c:v>
                </c:pt>
                <c:pt idx="6929">
                  <c:v>43204.655413773151</c:v>
                </c:pt>
                <c:pt idx="6930">
                  <c:v>43204.65542534722</c:v>
                </c:pt>
                <c:pt idx="6931">
                  <c:v>43204.655438078706</c:v>
                </c:pt>
                <c:pt idx="6932">
                  <c:v>43204.655450694445</c:v>
                </c:pt>
                <c:pt idx="6933">
                  <c:v>43204.655462268522</c:v>
                </c:pt>
                <c:pt idx="6934">
                  <c:v>43204.655473842591</c:v>
                </c:pt>
                <c:pt idx="6935">
                  <c:v>43204.655485416668</c:v>
                </c:pt>
                <c:pt idx="6936">
                  <c:v>43204.655496990737</c:v>
                </c:pt>
                <c:pt idx="6937">
                  <c:v>43204.655508564814</c:v>
                </c:pt>
                <c:pt idx="6938">
                  <c:v>43204.655521296299</c:v>
                </c:pt>
                <c:pt idx="6939">
                  <c:v>43204.655532870369</c:v>
                </c:pt>
                <c:pt idx="6940">
                  <c:v>43204.655545601854</c:v>
                </c:pt>
                <c:pt idx="6941">
                  <c:v>43204.655557175924</c:v>
                </c:pt>
                <c:pt idx="6942">
                  <c:v>43204.655569907409</c:v>
                </c:pt>
                <c:pt idx="6943">
                  <c:v>43204.655581481478</c:v>
                </c:pt>
                <c:pt idx="6944">
                  <c:v>43204.655594212963</c:v>
                </c:pt>
                <c:pt idx="6945">
                  <c:v>43204.65560578704</c:v>
                </c:pt>
                <c:pt idx="6946">
                  <c:v>43204.65561736111</c:v>
                </c:pt>
                <c:pt idx="6947">
                  <c:v>43204.655628935187</c:v>
                </c:pt>
                <c:pt idx="6948">
                  <c:v>43204.655640509256</c:v>
                </c:pt>
                <c:pt idx="6949">
                  <c:v>43204.655653240741</c:v>
                </c:pt>
                <c:pt idx="6950">
                  <c:v>43204.655664814818</c:v>
                </c:pt>
                <c:pt idx="6951">
                  <c:v>43204.655676388888</c:v>
                </c:pt>
                <c:pt idx="6952">
                  <c:v>43204.655687962964</c:v>
                </c:pt>
                <c:pt idx="6953">
                  <c:v>43204.655700694442</c:v>
                </c:pt>
                <c:pt idx="6954">
                  <c:v>43204.655712268519</c:v>
                </c:pt>
                <c:pt idx="6955">
                  <c:v>43204.655723842596</c:v>
                </c:pt>
                <c:pt idx="6956">
                  <c:v>43204.655736574074</c:v>
                </c:pt>
                <c:pt idx="6957">
                  <c:v>43204.65574814815</c:v>
                </c:pt>
                <c:pt idx="6958">
                  <c:v>43204.655760879628</c:v>
                </c:pt>
                <c:pt idx="6959">
                  <c:v>43204.655772453705</c:v>
                </c:pt>
                <c:pt idx="6960">
                  <c:v>43204.655784027775</c:v>
                </c:pt>
                <c:pt idx="6961">
                  <c:v>43204.655795601851</c:v>
                </c:pt>
                <c:pt idx="6962">
                  <c:v>43204.655807175928</c:v>
                </c:pt>
                <c:pt idx="6963">
                  <c:v>43204.655819907406</c:v>
                </c:pt>
                <c:pt idx="6964">
                  <c:v>43204.655831481483</c:v>
                </c:pt>
                <c:pt idx="6965">
                  <c:v>43204.655844212961</c:v>
                </c:pt>
                <c:pt idx="6966">
                  <c:v>43204.655856944446</c:v>
                </c:pt>
                <c:pt idx="6967">
                  <c:v>43204.655869675924</c:v>
                </c:pt>
                <c:pt idx="6968">
                  <c:v>43204.655881250001</c:v>
                </c:pt>
                <c:pt idx="6969">
                  <c:v>43204.655892824077</c:v>
                </c:pt>
                <c:pt idx="6970">
                  <c:v>43204.655904398147</c:v>
                </c:pt>
                <c:pt idx="6971">
                  <c:v>43204.655915972224</c:v>
                </c:pt>
                <c:pt idx="6972">
                  <c:v>43204.655927546293</c:v>
                </c:pt>
                <c:pt idx="6973">
                  <c:v>43204.65593912037</c:v>
                </c:pt>
                <c:pt idx="6974">
                  <c:v>43204.655950694447</c:v>
                </c:pt>
                <c:pt idx="6975">
                  <c:v>43204.655963425925</c:v>
                </c:pt>
                <c:pt idx="6976">
                  <c:v>43204.655975000001</c:v>
                </c:pt>
                <c:pt idx="6977">
                  <c:v>43204.655986574071</c:v>
                </c:pt>
                <c:pt idx="6978">
                  <c:v>43204.655998148148</c:v>
                </c:pt>
                <c:pt idx="6979">
                  <c:v>43204.656009722225</c:v>
                </c:pt>
                <c:pt idx="6980">
                  <c:v>43204.656022453702</c:v>
                </c:pt>
                <c:pt idx="6981">
                  <c:v>43204.656035185188</c:v>
                </c:pt>
                <c:pt idx="6982">
                  <c:v>43204.656047916666</c:v>
                </c:pt>
                <c:pt idx="6983">
                  <c:v>43204.656059490742</c:v>
                </c:pt>
                <c:pt idx="6984">
                  <c:v>43204.656071064812</c:v>
                </c:pt>
                <c:pt idx="6985">
                  <c:v>43204.656082638889</c:v>
                </c:pt>
                <c:pt idx="6986">
                  <c:v>43204.656094212965</c:v>
                </c:pt>
                <c:pt idx="6987">
                  <c:v>43204.656105787035</c:v>
                </c:pt>
                <c:pt idx="6988">
                  <c:v>43204.656117361112</c:v>
                </c:pt>
                <c:pt idx="6989">
                  <c:v>43204.656128935188</c:v>
                </c:pt>
                <c:pt idx="6990">
                  <c:v>43204.656140509258</c:v>
                </c:pt>
                <c:pt idx="6991">
                  <c:v>43204.656153240743</c:v>
                </c:pt>
                <c:pt idx="6992">
                  <c:v>43204.656165972221</c:v>
                </c:pt>
                <c:pt idx="6993">
                  <c:v>43204.656177546298</c:v>
                </c:pt>
                <c:pt idx="6994">
                  <c:v>43204.656189120367</c:v>
                </c:pt>
                <c:pt idx="6995">
                  <c:v>43204.656200694444</c:v>
                </c:pt>
                <c:pt idx="6996">
                  <c:v>43204.656212268521</c:v>
                </c:pt>
                <c:pt idx="6997">
                  <c:v>43204.65622384259</c:v>
                </c:pt>
                <c:pt idx="6998">
                  <c:v>43204.656235416667</c:v>
                </c:pt>
                <c:pt idx="6999">
                  <c:v>43204.656248148145</c:v>
                </c:pt>
                <c:pt idx="7000">
                  <c:v>43204.656259722222</c:v>
                </c:pt>
                <c:pt idx="7001">
                  <c:v>43204.656272453707</c:v>
                </c:pt>
                <c:pt idx="7002">
                  <c:v>43204.656284027777</c:v>
                </c:pt>
                <c:pt idx="7003">
                  <c:v>43204.656295601853</c:v>
                </c:pt>
                <c:pt idx="7004">
                  <c:v>43204.656307175923</c:v>
                </c:pt>
                <c:pt idx="7005">
                  <c:v>43204.656319907408</c:v>
                </c:pt>
                <c:pt idx="7006">
                  <c:v>43204.656331481485</c:v>
                </c:pt>
                <c:pt idx="7007">
                  <c:v>43204.656343055554</c:v>
                </c:pt>
                <c:pt idx="7008">
                  <c:v>43204.656354629631</c:v>
                </c:pt>
                <c:pt idx="7009">
                  <c:v>43204.656366203701</c:v>
                </c:pt>
                <c:pt idx="7010">
                  <c:v>43204.656377777777</c:v>
                </c:pt>
                <c:pt idx="7011">
                  <c:v>43204.656389351854</c:v>
                </c:pt>
                <c:pt idx="7012">
                  <c:v>43204.656400925924</c:v>
                </c:pt>
                <c:pt idx="7013">
                  <c:v>43204.6564125</c:v>
                </c:pt>
                <c:pt idx="7014">
                  <c:v>43204.656424074077</c:v>
                </c:pt>
                <c:pt idx="7015">
                  <c:v>43204.656435648147</c:v>
                </c:pt>
                <c:pt idx="7016">
                  <c:v>43204.656447222224</c:v>
                </c:pt>
                <c:pt idx="7017">
                  <c:v>43204.656459953701</c:v>
                </c:pt>
                <c:pt idx="7018">
                  <c:v>43204.656472685187</c:v>
                </c:pt>
                <c:pt idx="7019">
                  <c:v>43204.656484259256</c:v>
                </c:pt>
                <c:pt idx="7020">
                  <c:v>43204.656495833333</c:v>
                </c:pt>
              </c:numCache>
            </c:numRef>
          </c:xVal>
          <c:yVal>
            <c:numRef>
              <c:f>'Permeability Data'!$C$10227:$C$17247</c:f>
              <c:numCache>
                <c:formatCode>General</c:formatCode>
                <c:ptCount val="7021"/>
                <c:pt idx="0">
                  <c:v>-0.1145</c:v>
                </c:pt>
                <c:pt idx="1">
                  <c:v>-0.10680000000000001</c:v>
                </c:pt>
                <c:pt idx="2">
                  <c:v>-9.9099999999999994E-2</c:v>
                </c:pt>
                <c:pt idx="3">
                  <c:v>-0.10680000000000001</c:v>
                </c:pt>
                <c:pt idx="4">
                  <c:v>-8.3699999999999997E-2</c:v>
                </c:pt>
                <c:pt idx="5">
                  <c:v>-6.0499999999999998E-2</c:v>
                </c:pt>
                <c:pt idx="6">
                  <c:v>-9.1399999999999995E-2</c:v>
                </c:pt>
                <c:pt idx="7">
                  <c:v>-8.3699999999999997E-2</c:v>
                </c:pt>
                <c:pt idx="8">
                  <c:v>-8.3699999999999997E-2</c:v>
                </c:pt>
                <c:pt idx="9">
                  <c:v>-7.5899999999999995E-2</c:v>
                </c:pt>
                <c:pt idx="10">
                  <c:v>-0.10680000000000001</c:v>
                </c:pt>
                <c:pt idx="11">
                  <c:v>-6.8199999999999997E-2</c:v>
                </c:pt>
                <c:pt idx="12">
                  <c:v>-9.1399999999999995E-2</c:v>
                </c:pt>
                <c:pt idx="13">
                  <c:v>-5.28E-2</c:v>
                </c:pt>
                <c:pt idx="14">
                  <c:v>-9.9099999999999994E-2</c:v>
                </c:pt>
                <c:pt idx="15">
                  <c:v>-5.28E-2</c:v>
                </c:pt>
                <c:pt idx="16">
                  <c:v>-8.3699999999999997E-2</c:v>
                </c:pt>
                <c:pt idx="17">
                  <c:v>-6.8199999999999997E-2</c:v>
                </c:pt>
                <c:pt idx="18">
                  <c:v>-8.3699999999999997E-2</c:v>
                </c:pt>
                <c:pt idx="19">
                  <c:v>-6.0499999999999998E-2</c:v>
                </c:pt>
                <c:pt idx="20">
                  <c:v>-9.1399999999999995E-2</c:v>
                </c:pt>
                <c:pt idx="21">
                  <c:v>-7.5899999999999995E-2</c:v>
                </c:pt>
                <c:pt idx="22">
                  <c:v>-8.3699999999999997E-2</c:v>
                </c:pt>
                <c:pt idx="23">
                  <c:v>-6.4999999999999997E-3</c:v>
                </c:pt>
                <c:pt idx="24">
                  <c:v>-4.5100000000000001E-2</c:v>
                </c:pt>
                <c:pt idx="25">
                  <c:v>-4.5100000000000001E-2</c:v>
                </c:pt>
                <c:pt idx="26">
                  <c:v>-6.0499999999999998E-2</c:v>
                </c:pt>
                <c:pt idx="27">
                  <c:v>-6.0499999999999998E-2</c:v>
                </c:pt>
                <c:pt idx="28">
                  <c:v>-8.3699999999999997E-2</c:v>
                </c:pt>
                <c:pt idx="29">
                  <c:v>-9.1399999999999995E-2</c:v>
                </c:pt>
                <c:pt idx="30">
                  <c:v>-7.5899999999999995E-2</c:v>
                </c:pt>
                <c:pt idx="31">
                  <c:v>-3.7400000000000003E-2</c:v>
                </c:pt>
                <c:pt idx="32">
                  <c:v>-5.28E-2</c:v>
                </c:pt>
                <c:pt idx="33">
                  <c:v>-3.7400000000000003E-2</c:v>
                </c:pt>
                <c:pt idx="34">
                  <c:v>-3.7400000000000003E-2</c:v>
                </c:pt>
                <c:pt idx="35">
                  <c:v>1.1999999999999999E-3</c:v>
                </c:pt>
                <c:pt idx="36">
                  <c:v>-3.7400000000000003E-2</c:v>
                </c:pt>
                <c:pt idx="37">
                  <c:v>-2.1899999999999999E-2</c:v>
                </c:pt>
                <c:pt idx="38">
                  <c:v>-3.7400000000000003E-2</c:v>
                </c:pt>
                <c:pt idx="39">
                  <c:v>-3.7400000000000003E-2</c:v>
                </c:pt>
                <c:pt idx="40">
                  <c:v>-2.1899999999999999E-2</c:v>
                </c:pt>
                <c:pt idx="41">
                  <c:v>-1.4200000000000001E-2</c:v>
                </c:pt>
                <c:pt idx="42">
                  <c:v>-6.4999999999999997E-3</c:v>
                </c:pt>
                <c:pt idx="43">
                  <c:v>8.8999999999999999E-3</c:v>
                </c:pt>
                <c:pt idx="44">
                  <c:v>-2.1899999999999999E-2</c:v>
                </c:pt>
                <c:pt idx="45">
                  <c:v>5.5199999999999999E-2</c:v>
                </c:pt>
                <c:pt idx="46">
                  <c:v>8.8999999999999999E-3</c:v>
                </c:pt>
                <c:pt idx="47">
                  <c:v>-1.4200000000000001E-2</c:v>
                </c:pt>
                <c:pt idx="48">
                  <c:v>-1.4200000000000001E-2</c:v>
                </c:pt>
                <c:pt idx="49">
                  <c:v>5.5199999999999999E-2</c:v>
                </c:pt>
                <c:pt idx="50">
                  <c:v>-2.1899999999999999E-2</c:v>
                </c:pt>
                <c:pt idx="51">
                  <c:v>1.1999999999999999E-3</c:v>
                </c:pt>
                <c:pt idx="52">
                  <c:v>8.8999999999999999E-3</c:v>
                </c:pt>
                <c:pt idx="53">
                  <c:v>-6.4999999999999997E-3</c:v>
                </c:pt>
                <c:pt idx="54">
                  <c:v>0.10929999999999999</c:v>
                </c:pt>
                <c:pt idx="55">
                  <c:v>4.7500000000000001E-2</c:v>
                </c:pt>
                <c:pt idx="56">
                  <c:v>3.2099999999999997E-2</c:v>
                </c:pt>
                <c:pt idx="57">
                  <c:v>8.8999999999999999E-3</c:v>
                </c:pt>
                <c:pt idx="58">
                  <c:v>-1.4200000000000001E-2</c:v>
                </c:pt>
                <c:pt idx="59">
                  <c:v>-6.0499999999999998E-2</c:v>
                </c:pt>
                <c:pt idx="60">
                  <c:v>6.3E-2</c:v>
                </c:pt>
                <c:pt idx="61">
                  <c:v>4.7500000000000001E-2</c:v>
                </c:pt>
                <c:pt idx="62">
                  <c:v>-1.4200000000000001E-2</c:v>
                </c:pt>
                <c:pt idx="63">
                  <c:v>5.5199999999999999E-2</c:v>
                </c:pt>
                <c:pt idx="64">
                  <c:v>0.11700000000000001</c:v>
                </c:pt>
                <c:pt idx="65">
                  <c:v>5.5199999999999999E-2</c:v>
                </c:pt>
                <c:pt idx="66">
                  <c:v>0.10150000000000001</c:v>
                </c:pt>
                <c:pt idx="67">
                  <c:v>7.0699999999999999E-2</c:v>
                </c:pt>
                <c:pt idx="68">
                  <c:v>0.10929999999999999</c:v>
                </c:pt>
                <c:pt idx="69">
                  <c:v>4.7500000000000001E-2</c:v>
                </c:pt>
                <c:pt idx="70">
                  <c:v>0.10150000000000001</c:v>
                </c:pt>
                <c:pt idx="71">
                  <c:v>0.10929999999999999</c:v>
                </c:pt>
                <c:pt idx="72">
                  <c:v>9.3799999999999994E-2</c:v>
                </c:pt>
                <c:pt idx="73">
                  <c:v>6.3E-2</c:v>
                </c:pt>
                <c:pt idx="74">
                  <c:v>0.10150000000000001</c:v>
                </c:pt>
                <c:pt idx="75">
                  <c:v>0.10929999999999999</c:v>
                </c:pt>
                <c:pt idx="76">
                  <c:v>0.10929999999999999</c:v>
                </c:pt>
                <c:pt idx="77">
                  <c:v>0.1633</c:v>
                </c:pt>
                <c:pt idx="78">
                  <c:v>0.14779999999999999</c:v>
                </c:pt>
                <c:pt idx="79">
                  <c:v>0.12470000000000001</c:v>
                </c:pt>
                <c:pt idx="80">
                  <c:v>0.13239999999999999</c:v>
                </c:pt>
                <c:pt idx="81">
                  <c:v>0.15559999999999999</c:v>
                </c:pt>
                <c:pt idx="82">
                  <c:v>0.13239999999999999</c:v>
                </c:pt>
                <c:pt idx="83">
                  <c:v>0.2019</c:v>
                </c:pt>
                <c:pt idx="84">
                  <c:v>0.17100000000000001</c:v>
                </c:pt>
                <c:pt idx="85">
                  <c:v>0.1633</c:v>
                </c:pt>
                <c:pt idx="86">
                  <c:v>0.19409999999999999</c:v>
                </c:pt>
                <c:pt idx="87">
                  <c:v>0.30990000000000001</c:v>
                </c:pt>
                <c:pt idx="88">
                  <c:v>0.2636</c:v>
                </c:pt>
                <c:pt idx="89">
                  <c:v>0.25590000000000002</c:v>
                </c:pt>
                <c:pt idx="90">
                  <c:v>0.33310000000000001</c:v>
                </c:pt>
                <c:pt idx="91">
                  <c:v>0.29449999999999998</c:v>
                </c:pt>
                <c:pt idx="92">
                  <c:v>0.3871</c:v>
                </c:pt>
                <c:pt idx="93">
                  <c:v>0.45650000000000002</c:v>
                </c:pt>
                <c:pt idx="94">
                  <c:v>0.42570000000000002</c:v>
                </c:pt>
                <c:pt idx="95">
                  <c:v>0.44109999999999999</c:v>
                </c:pt>
                <c:pt idx="96">
                  <c:v>0.47199999999999998</c:v>
                </c:pt>
                <c:pt idx="97">
                  <c:v>0.53369999999999995</c:v>
                </c:pt>
                <c:pt idx="98">
                  <c:v>0.57999999999999996</c:v>
                </c:pt>
                <c:pt idx="99">
                  <c:v>0.56459999999999999</c:v>
                </c:pt>
                <c:pt idx="100">
                  <c:v>0.62629999999999997</c:v>
                </c:pt>
                <c:pt idx="101">
                  <c:v>0.61860000000000004</c:v>
                </c:pt>
                <c:pt idx="102">
                  <c:v>0.66490000000000005</c:v>
                </c:pt>
                <c:pt idx="103">
                  <c:v>0.64949999999999997</c:v>
                </c:pt>
                <c:pt idx="104">
                  <c:v>0.65720000000000001</c:v>
                </c:pt>
                <c:pt idx="105">
                  <c:v>0.67259999999999998</c:v>
                </c:pt>
                <c:pt idx="106">
                  <c:v>0.65720000000000001</c:v>
                </c:pt>
                <c:pt idx="107">
                  <c:v>0.68030000000000002</c:v>
                </c:pt>
                <c:pt idx="108">
                  <c:v>0.66490000000000005</c:v>
                </c:pt>
                <c:pt idx="109">
                  <c:v>0.67259999999999998</c:v>
                </c:pt>
                <c:pt idx="110">
                  <c:v>0.68799999999999994</c:v>
                </c:pt>
                <c:pt idx="111">
                  <c:v>0.69579999999999997</c:v>
                </c:pt>
                <c:pt idx="112">
                  <c:v>0.71120000000000005</c:v>
                </c:pt>
                <c:pt idx="113">
                  <c:v>0.69579999999999997</c:v>
                </c:pt>
                <c:pt idx="114">
                  <c:v>0.75749999999999995</c:v>
                </c:pt>
                <c:pt idx="115">
                  <c:v>0.75749999999999995</c:v>
                </c:pt>
                <c:pt idx="116">
                  <c:v>0.77290000000000003</c:v>
                </c:pt>
                <c:pt idx="117">
                  <c:v>0.78839999999999999</c:v>
                </c:pt>
                <c:pt idx="118">
                  <c:v>0.78059999999999996</c:v>
                </c:pt>
                <c:pt idx="119">
                  <c:v>0.79610000000000003</c:v>
                </c:pt>
                <c:pt idx="120">
                  <c:v>0.91180000000000005</c:v>
                </c:pt>
                <c:pt idx="121">
                  <c:v>0.87319999999999998</c:v>
                </c:pt>
                <c:pt idx="122">
                  <c:v>0.88870000000000005</c:v>
                </c:pt>
                <c:pt idx="123">
                  <c:v>0.98899999999999999</c:v>
                </c:pt>
                <c:pt idx="124">
                  <c:v>1.0122</c:v>
                </c:pt>
                <c:pt idx="125">
                  <c:v>1.0429999999999999</c:v>
                </c:pt>
                <c:pt idx="126">
                  <c:v>1.1202000000000001</c:v>
                </c:pt>
                <c:pt idx="127">
                  <c:v>1.1511</c:v>
                </c:pt>
                <c:pt idx="128">
                  <c:v>1.1665000000000001</c:v>
                </c:pt>
                <c:pt idx="129">
                  <c:v>1.2437</c:v>
                </c:pt>
                <c:pt idx="130">
                  <c:v>1.3053999999999999</c:v>
                </c:pt>
                <c:pt idx="131">
                  <c:v>1.2667999999999999</c:v>
                </c:pt>
                <c:pt idx="132">
                  <c:v>1.29</c:v>
                </c:pt>
                <c:pt idx="133">
                  <c:v>1.3053999999999999</c:v>
                </c:pt>
                <c:pt idx="134">
                  <c:v>1.3285</c:v>
                </c:pt>
                <c:pt idx="135">
                  <c:v>1.3285</c:v>
                </c:pt>
                <c:pt idx="136">
                  <c:v>1.3749</c:v>
                </c:pt>
                <c:pt idx="137">
                  <c:v>1.3593999999999999</c:v>
                </c:pt>
                <c:pt idx="138">
                  <c:v>1.3516999999999999</c:v>
                </c:pt>
                <c:pt idx="139">
                  <c:v>1.3979999999999999</c:v>
                </c:pt>
                <c:pt idx="140">
                  <c:v>1.3979999999999999</c:v>
                </c:pt>
                <c:pt idx="141">
                  <c:v>1.4056999999999999</c:v>
                </c:pt>
                <c:pt idx="142">
                  <c:v>1.3826000000000001</c:v>
                </c:pt>
                <c:pt idx="143">
                  <c:v>1.4134</c:v>
                </c:pt>
                <c:pt idx="144">
                  <c:v>1.4134</c:v>
                </c:pt>
                <c:pt idx="145">
                  <c:v>1.4212</c:v>
                </c:pt>
                <c:pt idx="146">
                  <c:v>1.4134</c:v>
                </c:pt>
                <c:pt idx="147">
                  <c:v>1.4056999999999999</c:v>
                </c:pt>
                <c:pt idx="148">
                  <c:v>1.4212</c:v>
                </c:pt>
                <c:pt idx="149">
                  <c:v>1.4212</c:v>
                </c:pt>
                <c:pt idx="150">
                  <c:v>1.4289000000000001</c:v>
                </c:pt>
                <c:pt idx="151">
                  <c:v>1.4289000000000001</c:v>
                </c:pt>
                <c:pt idx="152">
                  <c:v>1.3979999999999999</c:v>
                </c:pt>
                <c:pt idx="153">
                  <c:v>1.4134</c:v>
                </c:pt>
                <c:pt idx="154">
                  <c:v>1.4134</c:v>
                </c:pt>
                <c:pt idx="155">
                  <c:v>1.4212</c:v>
                </c:pt>
                <c:pt idx="156">
                  <c:v>1.4134</c:v>
                </c:pt>
                <c:pt idx="157">
                  <c:v>1.4289000000000001</c:v>
                </c:pt>
                <c:pt idx="158">
                  <c:v>1.4056999999999999</c:v>
                </c:pt>
                <c:pt idx="159">
                  <c:v>1.4134</c:v>
                </c:pt>
                <c:pt idx="160">
                  <c:v>1.4289000000000001</c:v>
                </c:pt>
                <c:pt idx="161">
                  <c:v>1.4212</c:v>
                </c:pt>
                <c:pt idx="162">
                  <c:v>1.4134</c:v>
                </c:pt>
                <c:pt idx="163">
                  <c:v>1.4134</c:v>
                </c:pt>
                <c:pt idx="164">
                  <c:v>1.4289000000000001</c:v>
                </c:pt>
                <c:pt idx="165">
                  <c:v>1.4134</c:v>
                </c:pt>
                <c:pt idx="166">
                  <c:v>1.4056999999999999</c:v>
                </c:pt>
                <c:pt idx="167">
                  <c:v>1.4289000000000001</c:v>
                </c:pt>
                <c:pt idx="168">
                  <c:v>1.4212</c:v>
                </c:pt>
                <c:pt idx="169">
                  <c:v>1.4366000000000001</c:v>
                </c:pt>
                <c:pt idx="170">
                  <c:v>1.4134</c:v>
                </c:pt>
                <c:pt idx="171">
                  <c:v>1.4366000000000001</c:v>
                </c:pt>
                <c:pt idx="172">
                  <c:v>1.4056999999999999</c:v>
                </c:pt>
                <c:pt idx="173">
                  <c:v>1.4289000000000001</c:v>
                </c:pt>
                <c:pt idx="174">
                  <c:v>1.4212</c:v>
                </c:pt>
                <c:pt idx="175">
                  <c:v>1.4134</c:v>
                </c:pt>
                <c:pt idx="176">
                  <c:v>1.4366000000000001</c:v>
                </c:pt>
                <c:pt idx="177">
                  <c:v>1.4212</c:v>
                </c:pt>
                <c:pt idx="178">
                  <c:v>1.4212</c:v>
                </c:pt>
                <c:pt idx="179">
                  <c:v>1.4366000000000001</c:v>
                </c:pt>
                <c:pt idx="180">
                  <c:v>1.4056999999999999</c:v>
                </c:pt>
                <c:pt idx="181">
                  <c:v>1.4289000000000001</c:v>
                </c:pt>
                <c:pt idx="182">
                  <c:v>1.4366000000000001</c:v>
                </c:pt>
                <c:pt idx="183">
                  <c:v>1.4597</c:v>
                </c:pt>
                <c:pt idx="184">
                  <c:v>1.4212</c:v>
                </c:pt>
                <c:pt idx="185">
                  <c:v>1.4597</c:v>
                </c:pt>
                <c:pt idx="186">
                  <c:v>1.4289000000000001</c:v>
                </c:pt>
                <c:pt idx="187">
                  <c:v>1.4442999999999999</c:v>
                </c:pt>
                <c:pt idx="188">
                  <c:v>1.4442999999999999</c:v>
                </c:pt>
                <c:pt idx="189">
                  <c:v>1.452</c:v>
                </c:pt>
                <c:pt idx="190">
                  <c:v>1.4442999999999999</c:v>
                </c:pt>
                <c:pt idx="191">
                  <c:v>1.4675</c:v>
                </c:pt>
                <c:pt idx="192">
                  <c:v>1.4675</c:v>
                </c:pt>
                <c:pt idx="193">
                  <c:v>1.4829000000000001</c:v>
                </c:pt>
                <c:pt idx="194">
                  <c:v>1.4675</c:v>
                </c:pt>
                <c:pt idx="195">
                  <c:v>1.4829000000000001</c:v>
                </c:pt>
                <c:pt idx="196">
                  <c:v>1.5446</c:v>
                </c:pt>
                <c:pt idx="197">
                  <c:v>1.5678000000000001</c:v>
                </c:pt>
                <c:pt idx="198">
                  <c:v>1.5754999999999999</c:v>
                </c:pt>
                <c:pt idx="199">
                  <c:v>1.7298</c:v>
                </c:pt>
                <c:pt idx="200">
                  <c:v>1.6372</c:v>
                </c:pt>
                <c:pt idx="201">
                  <c:v>1.8069999999999999</c:v>
                </c:pt>
                <c:pt idx="202">
                  <c:v>1.8532999999999999</c:v>
                </c:pt>
                <c:pt idx="203">
                  <c:v>1.8302</c:v>
                </c:pt>
                <c:pt idx="204">
                  <c:v>1.9767999999999999</c:v>
                </c:pt>
                <c:pt idx="205">
                  <c:v>1.9922</c:v>
                </c:pt>
                <c:pt idx="206">
                  <c:v>2.0385</c:v>
                </c:pt>
                <c:pt idx="207">
                  <c:v>2.1543000000000001</c:v>
                </c:pt>
                <c:pt idx="208">
                  <c:v>2.1543000000000001</c:v>
                </c:pt>
                <c:pt idx="209">
                  <c:v>2.1697000000000002</c:v>
                </c:pt>
                <c:pt idx="210">
                  <c:v>2.1619999999999999</c:v>
                </c:pt>
                <c:pt idx="211">
                  <c:v>2.1311</c:v>
                </c:pt>
                <c:pt idx="212">
                  <c:v>2.1774</c:v>
                </c:pt>
                <c:pt idx="213">
                  <c:v>2.1850999999999998</c:v>
                </c:pt>
                <c:pt idx="214">
                  <c:v>2.1774</c:v>
                </c:pt>
                <c:pt idx="215">
                  <c:v>2.1543000000000001</c:v>
                </c:pt>
                <c:pt idx="216">
                  <c:v>2.1928999999999998</c:v>
                </c:pt>
                <c:pt idx="217">
                  <c:v>2.1850999999999998</c:v>
                </c:pt>
                <c:pt idx="218">
                  <c:v>2.1928999999999998</c:v>
                </c:pt>
                <c:pt idx="219">
                  <c:v>2.1850999999999998</c:v>
                </c:pt>
                <c:pt idx="220">
                  <c:v>2.2237</c:v>
                </c:pt>
                <c:pt idx="221">
                  <c:v>2.2391999999999999</c:v>
                </c:pt>
                <c:pt idx="222">
                  <c:v>2.2006000000000001</c:v>
                </c:pt>
                <c:pt idx="223">
                  <c:v>2.2237</c:v>
                </c:pt>
                <c:pt idx="224">
                  <c:v>2.2160000000000002</c:v>
                </c:pt>
                <c:pt idx="225">
                  <c:v>2.2006000000000001</c:v>
                </c:pt>
                <c:pt idx="226">
                  <c:v>2.2082999999999999</c:v>
                </c:pt>
                <c:pt idx="227">
                  <c:v>2.2160000000000002</c:v>
                </c:pt>
                <c:pt idx="228">
                  <c:v>2.2082999999999999</c:v>
                </c:pt>
                <c:pt idx="229">
                  <c:v>2.2082999999999999</c:v>
                </c:pt>
                <c:pt idx="230">
                  <c:v>2.2006000000000001</c:v>
                </c:pt>
                <c:pt idx="231">
                  <c:v>2.2082999999999999</c:v>
                </c:pt>
                <c:pt idx="232">
                  <c:v>2.2391999999999999</c:v>
                </c:pt>
                <c:pt idx="233">
                  <c:v>2.2391999999999999</c:v>
                </c:pt>
                <c:pt idx="234">
                  <c:v>2.2391999999999999</c:v>
                </c:pt>
                <c:pt idx="235">
                  <c:v>2.3317999999999999</c:v>
                </c:pt>
                <c:pt idx="236">
                  <c:v>2.3317999999999999</c:v>
                </c:pt>
                <c:pt idx="237">
                  <c:v>2.3317999999999999</c:v>
                </c:pt>
                <c:pt idx="238">
                  <c:v>2.4398</c:v>
                </c:pt>
                <c:pt idx="239">
                  <c:v>2.6713</c:v>
                </c:pt>
                <c:pt idx="240">
                  <c:v>2.5478000000000001</c:v>
                </c:pt>
                <c:pt idx="241">
                  <c:v>2.3626</c:v>
                </c:pt>
                <c:pt idx="242">
                  <c:v>2.3549000000000002</c:v>
                </c:pt>
                <c:pt idx="243">
                  <c:v>2.3702999999999999</c:v>
                </c:pt>
                <c:pt idx="244">
                  <c:v>2.4165999999999999</c:v>
                </c:pt>
                <c:pt idx="245">
                  <c:v>2.5478000000000001</c:v>
                </c:pt>
                <c:pt idx="246">
                  <c:v>2.4552</c:v>
                </c:pt>
                <c:pt idx="247">
                  <c:v>2.3626</c:v>
                </c:pt>
                <c:pt idx="248">
                  <c:v>2.4011999999999998</c:v>
                </c:pt>
                <c:pt idx="249">
                  <c:v>2.6713</c:v>
                </c:pt>
                <c:pt idx="250">
                  <c:v>2.6558999999999999</c:v>
                </c:pt>
                <c:pt idx="251">
                  <c:v>2.5015000000000001</c:v>
                </c:pt>
                <c:pt idx="252">
                  <c:v>2.4011999999999998</c:v>
                </c:pt>
                <c:pt idx="253">
                  <c:v>2.4628999999999999</c:v>
                </c:pt>
                <c:pt idx="254">
                  <c:v>2.625</c:v>
                </c:pt>
                <c:pt idx="255">
                  <c:v>2.5247000000000002</c:v>
                </c:pt>
                <c:pt idx="256">
                  <c:v>2.4628999999999999</c:v>
                </c:pt>
                <c:pt idx="257">
                  <c:v>2.3626</c:v>
                </c:pt>
                <c:pt idx="258">
                  <c:v>2.3317999999999999</c:v>
                </c:pt>
                <c:pt idx="259">
                  <c:v>2.3163</c:v>
                </c:pt>
                <c:pt idx="260">
                  <c:v>2.3317999999999999</c:v>
                </c:pt>
                <c:pt idx="261">
                  <c:v>2.3008999999999999</c:v>
                </c:pt>
                <c:pt idx="262">
                  <c:v>2.3626</c:v>
                </c:pt>
                <c:pt idx="263">
                  <c:v>2.3163</c:v>
                </c:pt>
                <c:pt idx="264">
                  <c:v>2.3163</c:v>
                </c:pt>
                <c:pt idx="265">
                  <c:v>2.3780999999999999</c:v>
                </c:pt>
                <c:pt idx="266">
                  <c:v>2.3626</c:v>
                </c:pt>
                <c:pt idx="267">
                  <c:v>2.5091999999999999</c:v>
                </c:pt>
                <c:pt idx="268">
                  <c:v>2.5169999999999999</c:v>
                </c:pt>
                <c:pt idx="269">
                  <c:v>2.7021999999999999</c:v>
                </c:pt>
                <c:pt idx="270">
                  <c:v>2.5632999999999999</c:v>
                </c:pt>
                <c:pt idx="271">
                  <c:v>2.4398</c:v>
                </c:pt>
                <c:pt idx="272">
                  <c:v>2.4089</c:v>
                </c:pt>
                <c:pt idx="273">
                  <c:v>2.6326999999999998</c:v>
                </c:pt>
                <c:pt idx="274">
                  <c:v>2.5015000000000001</c:v>
                </c:pt>
                <c:pt idx="275">
                  <c:v>2.3858000000000001</c:v>
                </c:pt>
                <c:pt idx="276">
                  <c:v>2.3086000000000002</c:v>
                </c:pt>
                <c:pt idx="277">
                  <c:v>2.4011999999999998</c:v>
                </c:pt>
                <c:pt idx="278">
                  <c:v>2.6173000000000002</c:v>
                </c:pt>
                <c:pt idx="279">
                  <c:v>2.5941000000000001</c:v>
                </c:pt>
                <c:pt idx="280">
                  <c:v>2.3935</c:v>
                </c:pt>
                <c:pt idx="281">
                  <c:v>2.3780999999999999</c:v>
                </c:pt>
                <c:pt idx="282">
                  <c:v>2.4784000000000002</c:v>
                </c:pt>
                <c:pt idx="283">
                  <c:v>2.3702999999999999</c:v>
                </c:pt>
                <c:pt idx="284">
                  <c:v>2.3317999999999999</c:v>
                </c:pt>
                <c:pt idx="285">
                  <c:v>2.3163</c:v>
                </c:pt>
                <c:pt idx="286">
                  <c:v>2.3858000000000001</c:v>
                </c:pt>
                <c:pt idx="287">
                  <c:v>2.2932000000000001</c:v>
                </c:pt>
                <c:pt idx="288">
                  <c:v>2.2006000000000001</c:v>
                </c:pt>
                <c:pt idx="289">
                  <c:v>2.2160000000000002</c:v>
                </c:pt>
                <c:pt idx="290">
                  <c:v>2.2313999999999998</c:v>
                </c:pt>
                <c:pt idx="291">
                  <c:v>2.2160000000000002</c:v>
                </c:pt>
                <c:pt idx="292">
                  <c:v>2.2160000000000002</c:v>
                </c:pt>
                <c:pt idx="293">
                  <c:v>2.2237</c:v>
                </c:pt>
                <c:pt idx="294">
                  <c:v>2.2006000000000001</c:v>
                </c:pt>
                <c:pt idx="295">
                  <c:v>2.2391999999999999</c:v>
                </c:pt>
                <c:pt idx="296">
                  <c:v>2.2082999999999999</c:v>
                </c:pt>
                <c:pt idx="297">
                  <c:v>2.2160000000000002</c:v>
                </c:pt>
                <c:pt idx="298">
                  <c:v>2.2082999999999999</c:v>
                </c:pt>
                <c:pt idx="299">
                  <c:v>2.1850999999999998</c:v>
                </c:pt>
                <c:pt idx="300">
                  <c:v>2.2006000000000001</c:v>
                </c:pt>
                <c:pt idx="301">
                  <c:v>2.1697000000000002</c:v>
                </c:pt>
                <c:pt idx="302">
                  <c:v>2.1465999999999998</c:v>
                </c:pt>
                <c:pt idx="303">
                  <c:v>2.1697000000000002</c:v>
                </c:pt>
                <c:pt idx="304">
                  <c:v>2.1311</c:v>
                </c:pt>
                <c:pt idx="305">
                  <c:v>2.0924999999999998</c:v>
                </c:pt>
                <c:pt idx="306">
                  <c:v>1.9999</c:v>
                </c:pt>
                <c:pt idx="307">
                  <c:v>1.9613</c:v>
                </c:pt>
                <c:pt idx="308">
                  <c:v>1.8532999999999999</c:v>
                </c:pt>
                <c:pt idx="309">
                  <c:v>1.6758</c:v>
                </c:pt>
                <c:pt idx="310">
                  <c:v>1.6835</c:v>
                </c:pt>
                <c:pt idx="311">
                  <c:v>1.9767999999999999</c:v>
                </c:pt>
                <c:pt idx="312">
                  <c:v>1.9305000000000001</c:v>
                </c:pt>
                <c:pt idx="313">
                  <c:v>1.7684</c:v>
                </c:pt>
                <c:pt idx="314">
                  <c:v>1.8379000000000001</c:v>
                </c:pt>
                <c:pt idx="315">
                  <c:v>1.8687</c:v>
                </c:pt>
                <c:pt idx="316">
                  <c:v>1.7298</c:v>
                </c:pt>
                <c:pt idx="317">
                  <c:v>1.7839</c:v>
                </c:pt>
                <c:pt idx="318">
                  <c:v>1.7529999999999999</c:v>
                </c:pt>
                <c:pt idx="319">
                  <c:v>1.7684</c:v>
                </c:pt>
                <c:pt idx="320">
                  <c:v>1.7067000000000001</c:v>
                </c:pt>
                <c:pt idx="321">
                  <c:v>1.7143999999999999</c:v>
                </c:pt>
                <c:pt idx="322">
                  <c:v>1.7684</c:v>
                </c:pt>
                <c:pt idx="323">
                  <c:v>1.7221</c:v>
                </c:pt>
                <c:pt idx="324">
                  <c:v>1.6604000000000001</c:v>
                </c:pt>
                <c:pt idx="325">
                  <c:v>1.6527000000000001</c:v>
                </c:pt>
                <c:pt idx="326">
                  <c:v>1.7761</c:v>
                </c:pt>
                <c:pt idx="327">
                  <c:v>1.6835</c:v>
                </c:pt>
                <c:pt idx="328">
                  <c:v>1.6912</c:v>
                </c:pt>
                <c:pt idx="329">
                  <c:v>1.7453000000000001</c:v>
                </c:pt>
                <c:pt idx="330">
                  <c:v>1.5754999999999999</c:v>
                </c:pt>
                <c:pt idx="331">
                  <c:v>1.4983</c:v>
                </c:pt>
                <c:pt idx="332">
                  <c:v>1.4905999999999999</c:v>
                </c:pt>
                <c:pt idx="333">
                  <c:v>1.4442999999999999</c:v>
                </c:pt>
                <c:pt idx="334">
                  <c:v>1.4366000000000001</c:v>
                </c:pt>
                <c:pt idx="335">
                  <c:v>1.4289000000000001</c:v>
                </c:pt>
                <c:pt idx="336">
                  <c:v>1.4212</c:v>
                </c:pt>
                <c:pt idx="337">
                  <c:v>1.4212</c:v>
                </c:pt>
                <c:pt idx="338">
                  <c:v>1.4289000000000001</c:v>
                </c:pt>
                <c:pt idx="339">
                  <c:v>1.452</c:v>
                </c:pt>
                <c:pt idx="340">
                  <c:v>1.4366000000000001</c:v>
                </c:pt>
                <c:pt idx="341">
                  <c:v>1.452</c:v>
                </c:pt>
                <c:pt idx="342">
                  <c:v>1.4675</c:v>
                </c:pt>
                <c:pt idx="343">
                  <c:v>1.5678000000000001</c:v>
                </c:pt>
                <c:pt idx="344">
                  <c:v>1.4983</c:v>
                </c:pt>
                <c:pt idx="345">
                  <c:v>1.4829000000000001</c:v>
                </c:pt>
                <c:pt idx="346">
                  <c:v>1.4905999999999999</c:v>
                </c:pt>
                <c:pt idx="347">
                  <c:v>1.4905999999999999</c:v>
                </c:pt>
                <c:pt idx="348">
                  <c:v>1.4597</c:v>
                </c:pt>
                <c:pt idx="349">
                  <c:v>1.4597</c:v>
                </c:pt>
                <c:pt idx="350">
                  <c:v>1.4597</c:v>
                </c:pt>
                <c:pt idx="351">
                  <c:v>1.4442999999999999</c:v>
                </c:pt>
                <c:pt idx="352">
                  <c:v>1.452</c:v>
                </c:pt>
                <c:pt idx="353">
                  <c:v>1.4905999999999999</c:v>
                </c:pt>
                <c:pt idx="354">
                  <c:v>1.506</c:v>
                </c:pt>
                <c:pt idx="355">
                  <c:v>1.4752000000000001</c:v>
                </c:pt>
                <c:pt idx="356">
                  <c:v>1.5601</c:v>
                </c:pt>
                <c:pt idx="357">
                  <c:v>1.4983</c:v>
                </c:pt>
                <c:pt idx="358">
                  <c:v>1.5215000000000001</c:v>
                </c:pt>
                <c:pt idx="359">
                  <c:v>1.6604000000000001</c:v>
                </c:pt>
                <c:pt idx="360">
                  <c:v>1.5601</c:v>
                </c:pt>
                <c:pt idx="361">
                  <c:v>1.506</c:v>
                </c:pt>
                <c:pt idx="362">
                  <c:v>1.5138</c:v>
                </c:pt>
                <c:pt idx="363">
                  <c:v>1.5754999999999999</c:v>
                </c:pt>
                <c:pt idx="364">
                  <c:v>1.5446</c:v>
                </c:pt>
                <c:pt idx="365">
                  <c:v>1.5138</c:v>
                </c:pt>
                <c:pt idx="366">
                  <c:v>1.5138</c:v>
                </c:pt>
                <c:pt idx="367">
                  <c:v>1.506</c:v>
                </c:pt>
                <c:pt idx="368">
                  <c:v>1.4983</c:v>
                </c:pt>
                <c:pt idx="369">
                  <c:v>1.5446</c:v>
                </c:pt>
                <c:pt idx="370">
                  <c:v>1.4597</c:v>
                </c:pt>
                <c:pt idx="371">
                  <c:v>1.4983</c:v>
                </c:pt>
                <c:pt idx="372">
                  <c:v>1.506</c:v>
                </c:pt>
                <c:pt idx="373">
                  <c:v>1.5138</c:v>
                </c:pt>
                <c:pt idx="374">
                  <c:v>1.5523</c:v>
                </c:pt>
                <c:pt idx="375">
                  <c:v>1.5291999999999999</c:v>
                </c:pt>
                <c:pt idx="376">
                  <c:v>1.5215000000000001</c:v>
                </c:pt>
                <c:pt idx="377">
                  <c:v>1.4829000000000001</c:v>
                </c:pt>
                <c:pt idx="378">
                  <c:v>1.5138</c:v>
                </c:pt>
                <c:pt idx="379">
                  <c:v>1.5678000000000001</c:v>
                </c:pt>
                <c:pt idx="380">
                  <c:v>1.6604000000000001</c:v>
                </c:pt>
                <c:pt idx="381">
                  <c:v>1.4983</c:v>
                </c:pt>
                <c:pt idx="382">
                  <c:v>1.4752000000000001</c:v>
                </c:pt>
                <c:pt idx="383">
                  <c:v>1.5368999999999999</c:v>
                </c:pt>
                <c:pt idx="384">
                  <c:v>1.5215000000000001</c:v>
                </c:pt>
                <c:pt idx="385">
                  <c:v>1.4829000000000001</c:v>
                </c:pt>
                <c:pt idx="386">
                  <c:v>1.5138</c:v>
                </c:pt>
                <c:pt idx="387">
                  <c:v>1.4366000000000001</c:v>
                </c:pt>
                <c:pt idx="388">
                  <c:v>1.4442999999999999</c:v>
                </c:pt>
                <c:pt idx="389">
                  <c:v>1.4366000000000001</c:v>
                </c:pt>
                <c:pt idx="390">
                  <c:v>1.4752000000000001</c:v>
                </c:pt>
                <c:pt idx="391">
                  <c:v>1.4675</c:v>
                </c:pt>
                <c:pt idx="392">
                  <c:v>1.4675</c:v>
                </c:pt>
                <c:pt idx="393">
                  <c:v>1.5368999999999999</c:v>
                </c:pt>
                <c:pt idx="394">
                  <c:v>1.4905999999999999</c:v>
                </c:pt>
                <c:pt idx="395">
                  <c:v>1.4675</c:v>
                </c:pt>
                <c:pt idx="396">
                  <c:v>1.4905999999999999</c:v>
                </c:pt>
                <c:pt idx="397">
                  <c:v>1.4442999999999999</c:v>
                </c:pt>
                <c:pt idx="398">
                  <c:v>1.4675</c:v>
                </c:pt>
                <c:pt idx="399">
                  <c:v>1.4983</c:v>
                </c:pt>
                <c:pt idx="400">
                  <c:v>1.4675</c:v>
                </c:pt>
                <c:pt idx="401">
                  <c:v>1.4597</c:v>
                </c:pt>
                <c:pt idx="402">
                  <c:v>1.4366000000000001</c:v>
                </c:pt>
                <c:pt idx="403">
                  <c:v>1.452</c:v>
                </c:pt>
                <c:pt idx="404">
                  <c:v>1.4675</c:v>
                </c:pt>
                <c:pt idx="405">
                  <c:v>1.4442999999999999</c:v>
                </c:pt>
                <c:pt idx="406">
                  <c:v>1.4442999999999999</c:v>
                </c:pt>
                <c:pt idx="407">
                  <c:v>1.4442999999999999</c:v>
                </c:pt>
                <c:pt idx="408">
                  <c:v>1.4829000000000001</c:v>
                </c:pt>
                <c:pt idx="409">
                  <c:v>1.4983</c:v>
                </c:pt>
                <c:pt idx="410">
                  <c:v>1.4675</c:v>
                </c:pt>
                <c:pt idx="411">
                  <c:v>1.4366000000000001</c:v>
                </c:pt>
                <c:pt idx="412">
                  <c:v>1.4289000000000001</c:v>
                </c:pt>
                <c:pt idx="413">
                  <c:v>1.4134</c:v>
                </c:pt>
                <c:pt idx="414">
                  <c:v>1.4366000000000001</c:v>
                </c:pt>
                <c:pt idx="415">
                  <c:v>1.4289000000000001</c:v>
                </c:pt>
                <c:pt idx="416">
                  <c:v>1.4366000000000001</c:v>
                </c:pt>
                <c:pt idx="417">
                  <c:v>1.4366000000000001</c:v>
                </c:pt>
                <c:pt idx="418">
                  <c:v>1.4366000000000001</c:v>
                </c:pt>
                <c:pt idx="419">
                  <c:v>1.4212</c:v>
                </c:pt>
                <c:pt idx="420">
                  <c:v>1.4289000000000001</c:v>
                </c:pt>
                <c:pt idx="421">
                  <c:v>1.4442999999999999</c:v>
                </c:pt>
                <c:pt idx="422">
                  <c:v>1.452</c:v>
                </c:pt>
                <c:pt idx="423">
                  <c:v>1.4366000000000001</c:v>
                </c:pt>
                <c:pt idx="424">
                  <c:v>1.4212</c:v>
                </c:pt>
                <c:pt idx="425">
                  <c:v>1.4366000000000001</c:v>
                </c:pt>
                <c:pt idx="426">
                  <c:v>1.4366000000000001</c:v>
                </c:pt>
                <c:pt idx="427">
                  <c:v>1.4442999999999999</c:v>
                </c:pt>
                <c:pt idx="428">
                  <c:v>1.452</c:v>
                </c:pt>
                <c:pt idx="429">
                  <c:v>1.4597</c:v>
                </c:pt>
                <c:pt idx="430">
                  <c:v>1.4442999999999999</c:v>
                </c:pt>
                <c:pt idx="431">
                  <c:v>1.4289000000000001</c:v>
                </c:pt>
                <c:pt idx="432">
                  <c:v>1.4366000000000001</c:v>
                </c:pt>
                <c:pt idx="433">
                  <c:v>1.4289000000000001</c:v>
                </c:pt>
                <c:pt idx="434">
                  <c:v>1.4366000000000001</c:v>
                </c:pt>
                <c:pt idx="435">
                  <c:v>1.4442999999999999</c:v>
                </c:pt>
                <c:pt idx="436">
                  <c:v>1.4289000000000001</c:v>
                </c:pt>
                <c:pt idx="437">
                  <c:v>1.4597</c:v>
                </c:pt>
                <c:pt idx="438">
                  <c:v>1.4212</c:v>
                </c:pt>
                <c:pt idx="439">
                  <c:v>1.4134</c:v>
                </c:pt>
                <c:pt idx="440">
                  <c:v>1.4212</c:v>
                </c:pt>
                <c:pt idx="441">
                  <c:v>1.4134</c:v>
                </c:pt>
                <c:pt idx="442">
                  <c:v>1.4289000000000001</c:v>
                </c:pt>
                <c:pt idx="443">
                  <c:v>1.4056999999999999</c:v>
                </c:pt>
                <c:pt idx="444">
                  <c:v>1.4212</c:v>
                </c:pt>
                <c:pt idx="445">
                  <c:v>1.452</c:v>
                </c:pt>
                <c:pt idx="446">
                  <c:v>1.4289000000000001</c:v>
                </c:pt>
                <c:pt idx="447">
                  <c:v>1.452</c:v>
                </c:pt>
                <c:pt idx="448">
                  <c:v>1.4442999999999999</c:v>
                </c:pt>
                <c:pt idx="449">
                  <c:v>1.4442999999999999</c:v>
                </c:pt>
                <c:pt idx="450">
                  <c:v>1.4597</c:v>
                </c:pt>
                <c:pt idx="451">
                  <c:v>1.4212</c:v>
                </c:pt>
                <c:pt idx="452">
                  <c:v>1.4289000000000001</c:v>
                </c:pt>
                <c:pt idx="453">
                  <c:v>1.4289000000000001</c:v>
                </c:pt>
                <c:pt idx="454">
                  <c:v>1.4366000000000001</c:v>
                </c:pt>
                <c:pt idx="455">
                  <c:v>1.4366000000000001</c:v>
                </c:pt>
                <c:pt idx="456">
                  <c:v>1.4212</c:v>
                </c:pt>
                <c:pt idx="457">
                  <c:v>1.4366000000000001</c:v>
                </c:pt>
                <c:pt idx="458">
                  <c:v>1.4289000000000001</c:v>
                </c:pt>
                <c:pt idx="459">
                  <c:v>1.4289000000000001</c:v>
                </c:pt>
                <c:pt idx="460">
                  <c:v>1.4289000000000001</c:v>
                </c:pt>
                <c:pt idx="461">
                  <c:v>1.4289000000000001</c:v>
                </c:pt>
                <c:pt idx="462">
                  <c:v>1.4289000000000001</c:v>
                </c:pt>
                <c:pt idx="463">
                  <c:v>1.4289000000000001</c:v>
                </c:pt>
                <c:pt idx="464">
                  <c:v>1.3516999999999999</c:v>
                </c:pt>
                <c:pt idx="465">
                  <c:v>1.0585</c:v>
                </c:pt>
                <c:pt idx="466">
                  <c:v>1.0585</c:v>
                </c:pt>
                <c:pt idx="467">
                  <c:v>1.0892999999999999</c:v>
                </c:pt>
                <c:pt idx="468">
                  <c:v>1.3208</c:v>
                </c:pt>
                <c:pt idx="469">
                  <c:v>1.3285</c:v>
                </c:pt>
                <c:pt idx="470">
                  <c:v>1.3671</c:v>
                </c:pt>
                <c:pt idx="471">
                  <c:v>1.4212</c:v>
                </c:pt>
                <c:pt idx="472">
                  <c:v>1.4212</c:v>
                </c:pt>
                <c:pt idx="473">
                  <c:v>1.4289000000000001</c:v>
                </c:pt>
                <c:pt idx="474">
                  <c:v>1.4134</c:v>
                </c:pt>
                <c:pt idx="475">
                  <c:v>1.4134</c:v>
                </c:pt>
                <c:pt idx="476">
                  <c:v>1.4289000000000001</c:v>
                </c:pt>
                <c:pt idx="477">
                  <c:v>1.4212</c:v>
                </c:pt>
                <c:pt idx="478">
                  <c:v>1.4289000000000001</c:v>
                </c:pt>
                <c:pt idx="479">
                  <c:v>1.4056999999999999</c:v>
                </c:pt>
                <c:pt idx="480">
                  <c:v>1.3903000000000001</c:v>
                </c:pt>
                <c:pt idx="481">
                  <c:v>1.2977000000000001</c:v>
                </c:pt>
                <c:pt idx="482">
                  <c:v>1.2745</c:v>
                </c:pt>
                <c:pt idx="483">
                  <c:v>1.1355999999999999</c:v>
                </c:pt>
                <c:pt idx="484">
                  <c:v>1.2128000000000001</c:v>
                </c:pt>
                <c:pt idx="485">
                  <c:v>1.4212</c:v>
                </c:pt>
                <c:pt idx="486">
                  <c:v>1.4289000000000001</c:v>
                </c:pt>
                <c:pt idx="487">
                  <c:v>1.4056999999999999</c:v>
                </c:pt>
                <c:pt idx="488">
                  <c:v>1.4212</c:v>
                </c:pt>
                <c:pt idx="489">
                  <c:v>1.4212</c:v>
                </c:pt>
                <c:pt idx="490">
                  <c:v>1.4366000000000001</c:v>
                </c:pt>
                <c:pt idx="491">
                  <c:v>1.4134</c:v>
                </c:pt>
                <c:pt idx="492">
                  <c:v>1.4289000000000001</c:v>
                </c:pt>
                <c:pt idx="493">
                  <c:v>1.4366000000000001</c:v>
                </c:pt>
                <c:pt idx="494">
                  <c:v>1.4212</c:v>
                </c:pt>
                <c:pt idx="495">
                  <c:v>1.4289000000000001</c:v>
                </c:pt>
                <c:pt idx="496">
                  <c:v>1.4289000000000001</c:v>
                </c:pt>
                <c:pt idx="497">
                  <c:v>1.4289000000000001</c:v>
                </c:pt>
                <c:pt idx="498">
                  <c:v>1.4289000000000001</c:v>
                </c:pt>
                <c:pt idx="499">
                  <c:v>1.4289000000000001</c:v>
                </c:pt>
                <c:pt idx="500">
                  <c:v>1.4056999999999999</c:v>
                </c:pt>
                <c:pt idx="501">
                  <c:v>1.4289000000000001</c:v>
                </c:pt>
                <c:pt idx="502">
                  <c:v>1.4212</c:v>
                </c:pt>
                <c:pt idx="503">
                  <c:v>1.4212</c:v>
                </c:pt>
                <c:pt idx="504">
                  <c:v>1.4134</c:v>
                </c:pt>
                <c:pt idx="505">
                  <c:v>1.4134</c:v>
                </c:pt>
                <c:pt idx="506">
                  <c:v>1.4366000000000001</c:v>
                </c:pt>
                <c:pt idx="507">
                  <c:v>1.4212</c:v>
                </c:pt>
                <c:pt idx="508">
                  <c:v>1.3903000000000001</c:v>
                </c:pt>
                <c:pt idx="509">
                  <c:v>1.3903000000000001</c:v>
                </c:pt>
                <c:pt idx="510">
                  <c:v>1.4366000000000001</c:v>
                </c:pt>
                <c:pt idx="511">
                  <c:v>1.4212</c:v>
                </c:pt>
                <c:pt idx="512">
                  <c:v>1.4212</c:v>
                </c:pt>
                <c:pt idx="513">
                  <c:v>1.4442999999999999</c:v>
                </c:pt>
                <c:pt idx="514">
                  <c:v>1.4289000000000001</c:v>
                </c:pt>
                <c:pt idx="515">
                  <c:v>1.4442999999999999</c:v>
                </c:pt>
                <c:pt idx="516">
                  <c:v>1.4366000000000001</c:v>
                </c:pt>
                <c:pt idx="517">
                  <c:v>1.452</c:v>
                </c:pt>
                <c:pt idx="518">
                  <c:v>1.4366000000000001</c:v>
                </c:pt>
                <c:pt idx="519">
                  <c:v>1.4289000000000001</c:v>
                </c:pt>
                <c:pt idx="520">
                  <c:v>1.4366000000000001</c:v>
                </c:pt>
                <c:pt idx="521">
                  <c:v>1.452</c:v>
                </c:pt>
                <c:pt idx="522">
                  <c:v>1.4366000000000001</c:v>
                </c:pt>
                <c:pt idx="523">
                  <c:v>1.4366000000000001</c:v>
                </c:pt>
                <c:pt idx="524">
                  <c:v>1.4212</c:v>
                </c:pt>
                <c:pt idx="525">
                  <c:v>1.4442999999999999</c:v>
                </c:pt>
                <c:pt idx="526">
                  <c:v>1.4289000000000001</c:v>
                </c:pt>
                <c:pt idx="527">
                  <c:v>1.4442999999999999</c:v>
                </c:pt>
                <c:pt idx="528">
                  <c:v>1.4289000000000001</c:v>
                </c:pt>
                <c:pt idx="529">
                  <c:v>1.4289000000000001</c:v>
                </c:pt>
                <c:pt idx="530">
                  <c:v>1.4366000000000001</c:v>
                </c:pt>
                <c:pt idx="531">
                  <c:v>1.4289000000000001</c:v>
                </c:pt>
                <c:pt idx="532">
                  <c:v>1.452</c:v>
                </c:pt>
                <c:pt idx="533">
                  <c:v>1.4442999999999999</c:v>
                </c:pt>
                <c:pt idx="534">
                  <c:v>1.4056999999999999</c:v>
                </c:pt>
                <c:pt idx="535">
                  <c:v>1.4212</c:v>
                </c:pt>
                <c:pt idx="536">
                  <c:v>1.4134</c:v>
                </c:pt>
                <c:pt idx="537">
                  <c:v>1.4366000000000001</c:v>
                </c:pt>
                <c:pt idx="538">
                  <c:v>1.4289000000000001</c:v>
                </c:pt>
                <c:pt idx="539">
                  <c:v>1.4212</c:v>
                </c:pt>
                <c:pt idx="540">
                  <c:v>1.4212</c:v>
                </c:pt>
                <c:pt idx="541">
                  <c:v>1.4134</c:v>
                </c:pt>
                <c:pt idx="542">
                  <c:v>1.4289000000000001</c:v>
                </c:pt>
                <c:pt idx="543">
                  <c:v>1.4442999999999999</c:v>
                </c:pt>
                <c:pt idx="544">
                  <c:v>1.4212</c:v>
                </c:pt>
                <c:pt idx="545">
                  <c:v>1.4056999999999999</c:v>
                </c:pt>
                <c:pt idx="546">
                  <c:v>1.4289000000000001</c:v>
                </c:pt>
                <c:pt idx="547">
                  <c:v>1.4212</c:v>
                </c:pt>
                <c:pt idx="548">
                  <c:v>1.4442999999999999</c:v>
                </c:pt>
                <c:pt idx="549">
                  <c:v>1.4134</c:v>
                </c:pt>
                <c:pt idx="550">
                  <c:v>1.4134</c:v>
                </c:pt>
                <c:pt idx="551">
                  <c:v>1.4289000000000001</c:v>
                </c:pt>
                <c:pt idx="552">
                  <c:v>1.4212</c:v>
                </c:pt>
                <c:pt idx="553">
                  <c:v>1.4134</c:v>
                </c:pt>
                <c:pt idx="554">
                  <c:v>1.4289000000000001</c:v>
                </c:pt>
                <c:pt idx="555">
                  <c:v>1.4366000000000001</c:v>
                </c:pt>
                <c:pt idx="556">
                  <c:v>1.4289000000000001</c:v>
                </c:pt>
                <c:pt idx="557">
                  <c:v>1.4366000000000001</c:v>
                </c:pt>
                <c:pt idx="558">
                  <c:v>1.4366000000000001</c:v>
                </c:pt>
                <c:pt idx="559">
                  <c:v>1.4212</c:v>
                </c:pt>
                <c:pt idx="560">
                  <c:v>1.4366000000000001</c:v>
                </c:pt>
                <c:pt idx="561">
                  <c:v>1.452</c:v>
                </c:pt>
                <c:pt idx="562">
                  <c:v>1.4366000000000001</c:v>
                </c:pt>
                <c:pt idx="563">
                  <c:v>1.4289000000000001</c:v>
                </c:pt>
                <c:pt idx="564">
                  <c:v>1.4289000000000001</c:v>
                </c:pt>
                <c:pt idx="565">
                  <c:v>1.4212</c:v>
                </c:pt>
                <c:pt idx="566">
                  <c:v>1.4289000000000001</c:v>
                </c:pt>
                <c:pt idx="567">
                  <c:v>1.4366000000000001</c:v>
                </c:pt>
                <c:pt idx="568">
                  <c:v>1.4366000000000001</c:v>
                </c:pt>
                <c:pt idx="569">
                  <c:v>1.4056999999999999</c:v>
                </c:pt>
                <c:pt idx="570">
                  <c:v>1.4212</c:v>
                </c:pt>
                <c:pt idx="571">
                  <c:v>1.4289000000000001</c:v>
                </c:pt>
                <c:pt idx="572">
                  <c:v>1.4212</c:v>
                </c:pt>
                <c:pt idx="573">
                  <c:v>1.4366000000000001</c:v>
                </c:pt>
                <c:pt idx="574">
                  <c:v>1.4212</c:v>
                </c:pt>
                <c:pt idx="575">
                  <c:v>1.4289000000000001</c:v>
                </c:pt>
                <c:pt idx="576">
                  <c:v>1.4289000000000001</c:v>
                </c:pt>
                <c:pt idx="577">
                  <c:v>1.4212</c:v>
                </c:pt>
                <c:pt idx="578">
                  <c:v>1.4442999999999999</c:v>
                </c:pt>
                <c:pt idx="579">
                  <c:v>1.4212</c:v>
                </c:pt>
                <c:pt idx="580">
                  <c:v>1.4289000000000001</c:v>
                </c:pt>
                <c:pt idx="581">
                  <c:v>1.4134</c:v>
                </c:pt>
                <c:pt idx="582">
                  <c:v>1.4442999999999999</c:v>
                </c:pt>
                <c:pt idx="583">
                  <c:v>1.4289000000000001</c:v>
                </c:pt>
                <c:pt idx="584">
                  <c:v>1.4212</c:v>
                </c:pt>
                <c:pt idx="585">
                  <c:v>1.4442999999999999</c:v>
                </c:pt>
                <c:pt idx="586">
                  <c:v>1.4366000000000001</c:v>
                </c:pt>
                <c:pt idx="587">
                  <c:v>1.4289000000000001</c:v>
                </c:pt>
                <c:pt idx="588">
                  <c:v>1.4212</c:v>
                </c:pt>
                <c:pt idx="589">
                  <c:v>1.4366000000000001</c:v>
                </c:pt>
                <c:pt idx="590">
                  <c:v>1.4212</c:v>
                </c:pt>
                <c:pt idx="591">
                  <c:v>1.4442999999999999</c:v>
                </c:pt>
                <c:pt idx="592">
                  <c:v>1.4442999999999999</c:v>
                </c:pt>
                <c:pt idx="593">
                  <c:v>1.4366000000000001</c:v>
                </c:pt>
                <c:pt idx="594">
                  <c:v>1.4289000000000001</c:v>
                </c:pt>
                <c:pt idx="595">
                  <c:v>1.4366000000000001</c:v>
                </c:pt>
                <c:pt idx="596">
                  <c:v>1.4212</c:v>
                </c:pt>
                <c:pt idx="597">
                  <c:v>1.4366000000000001</c:v>
                </c:pt>
                <c:pt idx="598">
                  <c:v>1.4366000000000001</c:v>
                </c:pt>
                <c:pt idx="599">
                  <c:v>1.4366000000000001</c:v>
                </c:pt>
                <c:pt idx="600">
                  <c:v>1.3979999999999999</c:v>
                </c:pt>
                <c:pt idx="601">
                  <c:v>1.4366000000000001</c:v>
                </c:pt>
                <c:pt idx="602">
                  <c:v>1.4366000000000001</c:v>
                </c:pt>
                <c:pt idx="603">
                  <c:v>1.4442999999999999</c:v>
                </c:pt>
                <c:pt idx="604">
                  <c:v>1.4212</c:v>
                </c:pt>
                <c:pt idx="605">
                  <c:v>1.452</c:v>
                </c:pt>
                <c:pt idx="606">
                  <c:v>1.4289000000000001</c:v>
                </c:pt>
                <c:pt idx="607">
                  <c:v>1.4366000000000001</c:v>
                </c:pt>
                <c:pt idx="608">
                  <c:v>1.4134</c:v>
                </c:pt>
                <c:pt idx="609">
                  <c:v>1.4289000000000001</c:v>
                </c:pt>
                <c:pt idx="610">
                  <c:v>1.4442999999999999</c:v>
                </c:pt>
                <c:pt idx="611">
                  <c:v>1.4442999999999999</c:v>
                </c:pt>
                <c:pt idx="612">
                  <c:v>1.4366000000000001</c:v>
                </c:pt>
                <c:pt idx="613">
                  <c:v>1.4289000000000001</c:v>
                </c:pt>
                <c:pt idx="614">
                  <c:v>1.4212</c:v>
                </c:pt>
                <c:pt idx="615">
                  <c:v>1.4289000000000001</c:v>
                </c:pt>
                <c:pt idx="616">
                  <c:v>1.4289000000000001</c:v>
                </c:pt>
                <c:pt idx="617">
                  <c:v>1.4366000000000001</c:v>
                </c:pt>
                <c:pt idx="618">
                  <c:v>1.4289000000000001</c:v>
                </c:pt>
                <c:pt idx="619">
                  <c:v>1.4442999999999999</c:v>
                </c:pt>
                <c:pt idx="620">
                  <c:v>1.4212</c:v>
                </c:pt>
                <c:pt idx="621">
                  <c:v>1.4212</c:v>
                </c:pt>
                <c:pt idx="622">
                  <c:v>1.452</c:v>
                </c:pt>
                <c:pt idx="623">
                  <c:v>1.4366000000000001</c:v>
                </c:pt>
                <c:pt idx="624">
                  <c:v>1.4289000000000001</c:v>
                </c:pt>
                <c:pt idx="625">
                  <c:v>1.452</c:v>
                </c:pt>
                <c:pt idx="626">
                  <c:v>1.4289000000000001</c:v>
                </c:pt>
                <c:pt idx="627">
                  <c:v>1.4442999999999999</c:v>
                </c:pt>
                <c:pt idx="628">
                  <c:v>1.4289000000000001</c:v>
                </c:pt>
                <c:pt idx="629">
                  <c:v>1.4366000000000001</c:v>
                </c:pt>
                <c:pt idx="630">
                  <c:v>1.4289000000000001</c:v>
                </c:pt>
                <c:pt idx="631">
                  <c:v>1.4442999999999999</c:v>
                </c:pt>
                <c:pt idx="632">
                  <c:v>1.4212</c:v>
                </c:pt>
                <c:pt idx="633">
                  <c:v>1.4442999999999999</c:v>
                </c:pt>
                <c:pt idx="634">
                  <c:v>1.4134</c:v>
                </c:pt>
                <c:pt idx="635">
                  <c:v>1.4366000000000001</c:v>
                </c:pt>
                <c:pt idx="636">
                  <c:v>1.452</c:v>
                </c:pt>
                <c:pt idx="637">
                  <c:v>1.452</c:v>
                </c:pt>
                <c:pt idx="638">
                  <c:v>1.4289000000000001</c:v>
                </c:pt>
                <c:pt idx="639">
                  <c:v>1.4289000000000001</c:v>
                </c:pt>
                <c:pt idx="640">
                  <c:v>1.4366000000000001</c:v>
                </c:pt>
                <c:pt idx="641">
                  <c:v>1.4442999999999999</c:v>
                </c:pt>
                <c:pt idx="642">
                  <c:v>1.4289000000000001</c:v>
                </c:pt>
                <c:pt idx="643">
                  <c:v>1.4289000000000001</c:v>
                </c:pt>
                <c:pt idx="644">
                  <c:v>1.4366000000000001</c:v>
                </c:pt>
                <c:pt idx="645">
                  <c:v>1.4442999999999999</c:v>
                </c:pt>
                <c:pt idx="646">
                  <c:v>1.4366000000000001</c:v>
                </c:pt>
                <c:pt idx="647">
                  <c:v>1.4212</c:v>
                </c:pt>
                <c:pt idx="648">
                  <c:v>1.4675</c:v>
                </c:pt>
                <c:pt idx="649">
                  <c:v>1.4442999999999999</c:v>
                </c:pt>
                <c:pt idx="650">
                  <c:v>1.4212</c:v>
                </c:pt>
                <c:pt idx="651">
                  <c:v>1.4442999999999999</c:v>
                </c:pt>
                <c:pt idx="652">
                  <c:v>1.4366000000000001</c:v>
                </c:pt>
                <c:pt idx="653">
                  <c:v>1.4366000000000001</c:v>
                </c:pt>
                <c:pt idx="654">
                  <c:v>1.4752000000000001</c:v>
                </c:pt>
                <c:pt idx="655">
                  <c:v>1.452</c:v>
                </c:pt>
                <c:pt idx="656">
                  <c:v>1.4442999999999999</c:v>
                </c:pt>
                <c:pt idx="657">
                  <c:v>1.452</c:v>
                </c:pt>
                <c:pt idx="658">
                  <c:v>1.4442999999999999</c:v>
                </c:pt>
                <c:pt idx="659">
                  <c:v>1.4597</c:v>
                </c:pt>
                <c:pt idx="660">
                  <c:v>1.4675</c:v>
                </c:pt>
                <c:pt idx="661">
                  <c:v>1.4442999999999999</c:v>
                </c:pt>
                <c:pt idx="662">
                  <c:v>1.4442999999999999</c:v>
                </c:pt>
                <c:pt idx="663">
                  <c:v>1.4442999999999999</c:v>
                </c:pt>
                <c:pt idx="664">
                  <c:v>1.4752000000000001</c:v>
                </c:pt>
                <c:pt idx="665">
                  <c:v>1.4597</c:v>
                </c:pt>
                <c:pt idx="666">
                  <c:v>1.4675</c:v>
                </c:pt>
                <c:pt idx="667">
                  <c:v>1.5291999999999999</c:v>
                </c:pt>
                <c:pt idx="668">
                  <c:v>1.5446</c:v>
                </c:pt>
                <c:pt idx="669">
                  <c:v>1.5368999999999999</c:v>
                </c:pt>
                <c:pt idx="670">
                  <c:v>1.5678000000000001</c:v>
                </c:pt>
                <c:pt idx="671">
                  <c:v>1.5986</c:v>
                </c:pt>
                <c:pt idx="672">
                  <c:v>1.5831999999999999</c:v>
                </c:pt>
                <c:pt idx="673">
                  <c:v>1.6372</c:v>
                </c:pt>
                <c:pt idx="674">
                  <c:v>1.5909</c:v>
                </c:pt>
                <c:pt idx="675">
                  <c:v>1.6449</c:v>
                </c:pt>
                <c:pt idx="676">
                  <c:v>1.6604000000000001</c:v>
                </c:pt>
                <c:pt idx="677">
                  <c:v>1.6372</c:v>
                </c:pt>
                <c:pt idx="678">
                  <c:v>1.6527000000000001</c:v>
                </c:pt>
                <c:pt idx="679">
                  <c:v>1.7067000000000001</c:v>
                </c:pt>
                <c:pt idx="680">
                  <c:v>1.6835</c:v>
                </c:pt>
                <c:pt idx="681">
                  <c:v>1.6912</c:v>
                </c:pt>
                <c:pt idx="682">
                  <c:v>1.7067000000000001</c:v>
                </c:pt>
                <c:pt idx="683">
                  <c:v>1.8147</c:v>
                </c:pt>
                <c:pt idx="684">
                  <c:v>1.7453000000000001</c:v>
                </c:pt>
                <c:pt idx="685">
                  <c:v>1.8765000000000001</c:v>
                </c:pt>
                <c:pt idx="686">
                  <c:v>1.8379000000000001</c:v>
                </c:pt>
                <c:pt idx="687">
                  <c:v>1.9459</c:v>
                </c:pt>
                <c:pt idx="688">
                  <c:v>1.9305000000000001</c:v>
                </c:pt>
                <c:pt idx="689">
                  <c:v>1.9228000000000001</c:v>
                </c:pt>
                <c:pt idx="690">
                  <c:v>1.9381999999999999</c:v>
                </c:pt>
                <c:pt idx="691">
                  <c:v>2.0154000000000001</c:v>
                </c:pt>
                <c:pt idx="692">
                  <c:v>2.1080000000000001</c:v>
                </c:pt>
                <c:pt idx="693">
                  <c:v>2.0848</c:v>
                </c:pt>
                <c:pt idx="694">
                  <c:v>2.0461999999999998</c:v>
                </c:pt>
                <c:pt idx="695">
                  <c:v>2.0848</c:v>
                </c:pt>
                <c:pt idx="696">
                  <c:v>2.1156999999999999</c:v>
                </c:pt>
                <c:pt idx="697">
                  <c:v>2.1234000000000002</c:v>
                </c:pt>
                <c:pt idx="698">
                  <c:v>2.1080000000000001</c:v>
                </c:pt>
                <c:pt idx="699">
                  <c:v>2.1619999999999999</c:v>
                </c:pt>
                <c:pt idx="700">
                  <c:v>2.1311</c:v>
                </c:pt>
                <c:pt idx="701">
                  <c:v>2.1465999999999998</c:v>
                </c:pt>
                <c:pt idx="702">
                  <c:v>2.1697000000000002</c:v>
                </c:pt>
                <c:pt idx="703">
                  <c:v>2.1619999999999999</c:v>
                </c:pt>
                <c:pt idx="704">
                  <c:v>2.1774</c:v>
                </c:pt>
                <c:pt idx="705">
                  <c:v>2.1850999999999998</c:v>
                </c:pt>
                <c:pt idx="706">
                  <c:v>2.1774</c:v>
                </c:pt>
                <c:pt idx="707">
                  <c:v>2.1928999999999998</c:v>
                </c:pt>
                <c:pt idx="708">
                  <c:v>2.1850999999999998</c:v>
                </c:pt>
                <c:pt idx="709">
                  <c:v>2.2006000000000001</c:v>
                </c:pt>
                <c:pt idx="710">
                  <c:v>2.1928999999999998</c:v>
                </c:pt>
                <c:pt idx="711">
                  <c:v>2.2006000000000001</c:v>
                </c:pt>
                <c:pt idx="712">
                  <c:v>2.1850999999999998</c:v>
                </c:pt>
                <c:pt idx="713">
                  <c:v>2.1928999999999998</c:v>
                </c:pt>
                <c:pt idx="714">
                  <c:v>2.2160000000000002</c:v>
                </c:pt>
                <c:pt idx="715">
                  <c:v>2.2082999999999999</c:v>
                </c:pt>
                <c:pt idx="716">
                  <c:v>2.2160000000000002</c:v>
                </c:pt>
                <c:pt idx="717">
                  <c:v>2.2082999999999999</c:v>
                </c:pt>
                <c:pt idx="718">
                  <c:v>2.2545999999999999</c:v>
                </c:pt>
                <c:pt idx="719">
                  <c:v>2.3008999999999999</c:v>
                </c:pt>
                <c:pt idx="720">
                  <c:v>2.2391999999999999</c:v>
                </c:pt>
                <c:pt idx="721">
                  <c:v>2.2391999999999999</c:v>
                </c:pt>
                <c:pt idx="722">
                  <c:v>2.2623000000000002</c:v>
                </c:pt>
                <c:pt idx="723">
                  <c:v>2.2160000000000002</c:v>
                </c:pt>
                <c:pt idx="724">
                  <c:v>2.2545999999999999</c:v>
                </c:pt>
                <c:pt idx="725">
                  <c:v>2.2391999999999999</c:v>
                </c:pt>
                <c:pt idx="726">
                  <c:v>2.2623000000000002</c:v>
                </c:pt>
                <c:pt idx="727">
                  <c:v>2.2776999999999998</c:v>
                </c:pt>
                <c:pt idx="728">
                  <c:v>2.3239999999999998</c:v>
                </c:pt>
                <c:pt idx="729">
                  <c:v>2.3472</c:v>
                </c:pt>
                <c:pt idx="730">
                  <c:v>2.3239999999999998</c:v>
                </c:pt>
                <c:pt idx="731">
                  <c:v>2.3008999999999999</c:v>
                </c:pt>
                <c:pt idx="732">
                  <c:v>2.2469000000000001</c:v>
                </c:pt>
                <c:pt idx="733">
                  <c:v>2.2545999999999999</c:v>
                </c:pt>
                <c:pt idx="734">
                  <c:v>2.1850999999999998</c:v>
                </c:pt>
                <c:pt idx="735">
                  <c:v>2.2006000000000001</c:v>
                </c:pt>
                <c:pt idx="736">
                  <c:v>2.2006000000000001</c:v>
                </c:pt>
                <c:pt idx="737">
                  <c:v>2.2082999999999999</c:v>
                </c:pt>
                <c:pt idx="738">
                  <c:v>2.2160000000000002</c:v>
                </c:pt>
                <c:pt idx="739">
                  <c:v>2.2082999999999999</c:v>
                </c:pt>
                <c:pt idx="740">
                  <c:v>2.3086000000000002</c:v>
                </c:pt>
                <c:pt idx="741">
                  <c:v>2.4165999999999999</c:v>
                </c:pt>
                <c:pt idx="742">
                  <c:v>2.4321000000000002</c:v>
                </c:pt>
                <c:pt idx="743">
                  <c:v>2.4243999999999999</c:v>
                </c:pt>
                <c:pt idx="744">
                  <c:v>2.5169999999999999</c:v>
                </c:pt>
                <c:pt idx="745">
                  <c:v>2.5556000000000001</c:v>
                </c:pt>
                <c:pt idx="746">
                  <c:v>2.5400999999999998</c:v>
                </c:pt>
                <c:pt idx="747">
                  <c:v>2.7021999999999999</c:v>
                </c:pt>
                <c:pt idx="748">
                  <c:v>2.9260000000000002</c:v>
                </c:pt>
                <c:pt idx="749">
                  <c:v>2.98</c:v>
                </c:pt>
                <c:pt idx="750">
                  <c:v>2.9723000000000002</c:v>
                </c:pt>
                <c:pt idx="751">
                  <c:v>2.98</c:v>
                </c:pt>
                <c:pt idx="752">
                  <c:v>3.0263</c:v>
                </c:pt>
                <c:pt idx="753">
                  <c:v>3.0030999999999999</c:v>
                </c:pt>
                <c:pt idx="754">
                  <c:v>3.0186000000000002</c:v>
                </c:pt>
                <c:pt idx="755">
                  <c:v>3.0649000000000002</c:v>
                </c:pt>
                <c:pt idx="756">
                  <c:v>2.8411</c:v>
                </c:pt>
                <c:pt idx="757">
                  <c:v>2.7639</c:v>
                </c:pt>
                <c:pt idx="758">
                  <c:v>2.9182999999999999</c:v>
                </c:pt>
                <c:pt idx="759">
                  <c:v>2.9337</c:v>
                </c:pt>
                <c:pt idx="760">
                  <c:v>2.9337</c:v>
                </c:pt>
                <c:pt idx="761">
                  <c:v>2.9954000000000001</c:v>
                </c:pt>
                <c:pt idx="762">
                  <c:v>2.9645999999999999</c:v>
                </c:pt>
                <c:pt idx="763">
                  <c:v>3.0339999999999998</c:v>
                </c:pt>
                <c:pt idx="764">
                  <c:v>3.0417000000000001</c:v>
                </c:pt>
                <c:pt idx="765">
                  <c:v>3.0186000000000002</c:v>
                </c:pt>
                <c:pt idx="766">
                  <c:v>3.0417000000000001</c:v>
                </c:pt>
                <c:pt idx="767">
                  <c:v>2.9876999999999998</c:v>
                </c:pt>
                <c:pt idx="768">
                  <c:v>3.0339999999999998</c:v>
                </c:pt>
                <c:pt idx="769">
                  <c:v>2.9954000000000001</c:v>
                </c:pt>
                <c:pt idx="770">
                  <c:v>3.0417000000000001</c:v>
                </c:pt>
                <c:pt idx="771">
                  <c:v>3.0186000000000002</c:v>
                </c:pt>
                <c:pt idx="772">
                  <c:v>3.0108999999999999</c:v>
                </c:pt>
                <c:pt idx="773">
                  <c:v>2.9567999999999999</c:v>
                </c:pt>
                <c:pt idx="774">
                  <c:v>2.9723000000000002</c:v>
                </c:pt>
                <c:pt idx="775">
                  <c:v>2.9876999999999998</c:v>
                </c:pt>
                <c:pt idx="776">
                  <c:v>3.0263</c:v>
                </c:pt>
                <c:pt idx="777">
                  <c:v>3.4969999999999999</c:v>
                </c:pt>
                <c:pt idx="778">
                  <c:v>3.5819000000000001</c:v>
                </c:pt>
                <c:pt idx="779">
                  <c:v>3.6128</c:v>
                </c:pt>
                <c:pt idx="780">
                  <c:v>3.6358999999999999</c:v>
                </c:pt>
                <c:pt idx="781">
                  <c:v>3.6745000000000001</c:v>
                </c:pt>
                <c:pt idx="782">
                  <c:v>3.69</c:v>
                </c:pt>
                <c:pt idx="783">
                  <c:v>3.69</c:v>
                </c:pt>
                <c:pt idx="784">
                  <c:v>3.7208000000000001</c:v>
                </c:pt>
                <c:pt idx="785">
                  <c:v>3.7054</c:v>
                </c:pt>
                <c:pt idx="786">
                  <c:v>3.6821999999999999</c:v>
                </c:pt>
                <c:pt idx="787">
                  <c:v>3.6977000000000002</c:v>
                </c:pt>
                <c:pt idx="788">
                  <c:v>3.7208000000000001</c:v>
                </c:pt>
                <c:pt idx="789">
                  <c:v>3.2887</c:v>
                </c:pt>
                <c:pt idx="790">
                  <c:v>3.2732000000000001</c:v>
                </c:pt>
                <c:pt idx="791">
                  <c:v>3.3041</c:v>
                </c:pt>
                <c:pt idx="792">
                  <c:v>3.3889999999999998</c:v>
                </c:pt>
                <c:pt idx="793">
                  <c:v>3.4662000000000002</c:v>
                </c:pt>
                <c:pt idx="794">
                  <c:v>3.6591</c:v>
                </c:pt>
                <c:pt idx="795">
                  <c:v>3.6051000000000002</c:v>
                </c:pt>
                <c:pt idx="796">
                  <c:v>3.7054</c:v>
                </c:pt>
                <c:pt idx="797">
                  <c:v>3.7284999999999999</c:v>
                </c:pt>
                <c:pt idx="798">
                  <c:v>3.7517</c:v>
                </c:pt>
                <c:pt idx="799">
                  <c:v>3.8289</c:v>
                </c:pt>
                <c:pt idx="800">
                  <c:v>3.8519999999999999</c:v>
                </c:pt>
                <c:pt idx="801">
                  <c:v>3.8673999999999999</c:v>
                </c:pt>
                <c:pt idx="802">
                  <c:v>3.8597000000000001</c:v>
                </c:pt>
                <c:pt idx="803">
                  <c:v>3.8519999999999999</c:v>
                </c:pt>
                <c:pt idx="804">
                  <c:v>3.8134000000000001</c:v>
                </c:pt>
                <c:pt idx="805">
                  <c:v>3.8365999999999998</c:v>
                </c:pt>
                <c:pt idx="806">
                  <c:v>3.7902999999999998</c:v>
                </c:pt>
                <c:pt idx="807">
                  <c:v>3.7747999999999999</c:v>
                </c:pt>
                <c:pt idx="808">
                  <c:v>3.7593999999999999</c:v>
                </c:pt>
                <c:pt idx="809">
                  <c:v>3.7517</c:v>
                </c:pt>
                <c:pt idx="810">
                  <c:v>3.7517</c:v>
                </c:pt>
                <c:pt idx="811">
                  <c:v>3.798</c:v>
                </c:pt>
                <c:pt idx="812">
                  <c:v>3.7671000000000001</c:v>
                </c:pt>
                <c:pt idx="813">
                  <c:v>3.7593999999999999</c:v>
                </c:pt>
                <c:pt idx="814">
                  <c:v>3.7671000000000001</c:v>
                </c:pt>
                <c:pt idx="815">
                  <c:v>3.7747999999999999</c:v>
                </c:pt>
                <c:pt idx="816">
                  <c:v>4.0990000000000002</c:v>
                </c:pt>
                <c:pt idx="817">
                  <c:v>4.3459000000000003</c:v>
                </c:pt>
                <c:pt idx="818">
                  <c:v>4.2533000000000003</c:v>
                </c:pt>
                <c:pt idx="819">
                  <c:v>4.2146999999999997</c:v>
                </c:pt>
                <c:pt idx="820">
                  <c:v>4.2146999999999997</c:v>
                </c:pt>
                <c:pt idx="821">
                  <c:v>4.1220999999999997</c:v>
                </c:pt>
                <c:pt idx="822">
                  <c:v>4.1298000000000004</c:v>
                </c:pt>
                <c:pt idx="823">
                  <c:v>4.0526</c:v>
                </c:pt>
                <c:pt idx="824">
                  <c:v>4.0294999999999996</c:v>
                </c:pt>
                <c:pt idx="825">
                  <c:v>4.0372000000000003</c:v>
                </c:pt>
                <c:pt idx="826">
                  <c:v>3.9754999999999998</c:v>
                </c:pt>
                <c:pt idx="827">
                  <c:v>3.9986000000000002</c:v>
                </c:pt>
                <c:pt idx="828">
                  <c:v>3.9986000000000002</c:v>
                </c:pt>
                <c:pt idx="829">
                  <c:v>3.9215</c:v>
                </c:pt>
                <c:pt idx="830">
                  <c:v>3.9832000000000001</c:v>
                </c:pt>
                <c:pt idx="831">
                  <c:v>3.9678</c:v>
                </c:pt>
                <c:pt idx="832">
                  <c:v>3.9523000000000001</c:v>
                </c:pt>
                <c:pt idx="833">
                  <c:v>3.9986000000000002</c:v>
                </c:pt>
                <c:pt idx="834">
                  <c:v>3.9291999999999998</c:v>
                </c:pt>
                <c:pt idx="835">
                  <c:v>3.9754999999999998</c:v>
                </c:pt>
                <c:pt idx="836">
                  <c:v>3.9678</c:v>
                </c:pt>
                <c:pt idx="837">
                  <c:v>4.0141</c:v>
                </c:pt>
                <c:pt idx="838">
                  <c:v>3.9754999999999998</c:v>
                </c:pt>
                <c:pt idx="839">
                  <c:v>3.96</c:v>
                </c:pt>
                <c:pt idx="840">
                  <c:v>3.8828999999999998</c:v>
                </c:pt>
                <c:pt idx="841">
                  <c:v>3.9445999999999999</c:v>
                </c:pt>
                <c:pt idx="842">
                  <c:v>3.9523000000000001</c:v>
                </c:pt>
                <c:pt idx="843">
                  <c:v>3.9678</c:v>
                </c:pt>
                <c:pt idx="844">
                  <c:v>3.8443000000000001</c:v>
                </c:pt>
                <c:pt idx="845">
                  <c:v>3.9137</c:v>
                </c:pt>
                <c:pt idx="846">
                  <c:v>3.8597000000000001</c:v>
                </c:pt>
                <c:pt idx="847">
                  <c:v>3.8289</c:v>
                </c:pt>
                <c:pt idx="848">
                  <c:v>3.9369000000000001</c:v>
                </c:pt>
                <c:pt idx="849">
                  <c:v>3.8519999999999999</c:v>
                </c:pt>
                <c:pt idx="850">
                  <c:v>3.8673999999999999</c:v>
                </c:pt>
                <c:pt idx="851">
                  <c:v>3.8519999999999999</c:v>
                </c:pt>
                <c:pt idx="852">
                  <c:v>3.8289</c:v>
                </c:pt>
                <c:pt idx="853">
                  <c:v>3.9060000000000001</c:v>
                </c:pt>
                <c:pt idx="854">
                  <c:v>3.8056999999999999</c:v>
                </c:pt>
                <c:pt idx="855">
                  <c:v>3.7747999999999999</c:v>
                </c:pt>
                <c:pt idx="856">
                  <c:v>3.798</c:v>
                </c:pt>
                <c:pt idx="857">
                  <c:v>3.7747999999999999</c:v>
                </c:pt>
                <c:pt idx="858">
                  <c:v>3.7747999999999999</c:v>
                </c:pt>
                <c:pt idx="859">
                  <c:v>3.7440000000000002</c:v>
                </c:pt>
                <c:pt idx="860">
                  <c:v>3.7440000000000002</c:v>
                </c:pt>
                <c:pt idx="861">
                  <c:v>3.7671000000000001</c:v>
                </c:pt>
                <c:pt idx="862">
                  <c:v>3.7671000000000001</c:v>
                </c:pt>
                <c:pt idx="863">
                  <c:v>3.7363</c:v>
                </c:pt>
                <c:pt idx="864">
                  <c:v>3.7593999999999999</c:v>
                </c:pt>
                <c:pt idx="865">
                  <c:v>3.7671000000000001</c:v>
                </c:pt>
                <c:pt idx="866">
                  <c:v>3.7440000000000002</c:v>
                </c:pt>
                <c:pt idx="867">
                  <c:v>3.7593999999999999</c:v>
                </c:pt>
                <c:pt idx="868">
                  <c:v>3.7593999999999999</c:v>
                </c:pt>
                <c:pt idx="869">
                  <c:v>3.7517</c:v>
                </c:pt>
                <c:pt idx="870">
                  <c:v>3.7440000000000002</c:v>
                </c:pt>
                <c:pt idx="871">
                  <c:v>3.7826</c:v>
                </c:pt>
                <c:pt idx="872">
                  <c:v>3.7517</c:v>
                </c:pt>
                <c:pt idx="873">
                  <c:v>3.7747999999999999</c:v>
                </c:pt>
                <c:pt idx="874">
                  <c:v>3.798</c:v>
                </c:pt>
                <c:pt idx="875">
                  <c:v>3.798</c:v>
                </c:pt>
                <c:pt idx="876">
                  <c:v>3.7517</c:v>
                </c:pt>
                <c:pt idx="877">
                  <c:v>3.7440000000000002</c:v>
                </c:pt>
                <c:pt idx="878">
                  <c:v>3.7671000000000001</c:v>
                </c:pt>
                <c:pt idx="879">
                  <c:v>3.7517</c:v>
                </c:pt>
                <c:pt idx="880">
                  <c:v>3.7902999999999998</c:v>
                </c:pt>
                <c:pt idx="881">
                  <c:v>3.798</c:v>
                </c:pt>
                <c:pt idx="882">
                  <c:v>3.7671000000000001</c:v>
                </c:pt>
                <c:pt idx="883">
                  <c:v>3.7747999999999999</c:v>
                </c:pt>
                <c:pt idx="884">
                  <c:v>3.7671000000000001</c:v>
                </c:pt>
                <c:pt idx="885">
                  <c:v>3.8134000000000001</c:v>
                </c:pt>
                <c:pt idx="886">
                  <c:v>3.7902999999999998</c:v>
                </c:pt>
                <c:pt idx="887">
                  <c:v>3.7593999999999999</c:v>
                </c:pt>
                <c:pt idx="888">
                  <c:v>3.7440000000000002</c:v>
                </c:pt>
                <c:pt idx="889">
                  <c:v>3.7593999999999999</c:v>
                </c:pt>
                <c:pt idx="890">
                  <c:v>3.7671000000000001</c:v>
                </c:pt>
                <c:pt idx="891">
                  <c:v>3.7284999999999999</c:v>
                </c:pt>
                <c:pt idx="892">
                  <c:v>3.7902999999999998</c:v>
                </c:pt>
                <c:pt idx="893">
                  <c:v>3.7747999999999999</c:v>
                </c:pt>
                <c:pt idx="894">
                  <c:v>3.8365999999999998</c:v>
                </c:pt>
                <c:pt idx="895">
                  <c:v>3.7902999999999998</c:v>
                </c:pt>
                <c:pt idx="896">
                  <c:v>3.7747999999999999</c:v>
                </c:pt>
                <c:pt idx="897">
                  <c:v>3.7747999999999999</c:v>
                </c:pt>
                <c:pt idx="898">
                  <c:v>3.798</c:v>
                </c:pt>
                <c:pt idx="899">
                  <c:v>3.8134000000000001</c:v>
                </c:pt>
                <c:pt idx="900">
                  <c:v>3.8289</c:v>
                </c:pt>
                <c:pt idx="901">
                  <c:v>3.7826</c:v>
                </c:pt>
                <c:pt idx="902">
                  <c:v>3.8056999999999999</c:v>
                </c:pt>
                <c:pt idx="903">
                  <c:v>3.7747999999999999</c:v>
                </c:pt>
                <c:pt idx="904">
                  <c:v>3.7826</c:v>
                </c:pt>
                <c:pt idx="905">
                  <c:v>3.8289</c:v>
                </c:pt>
                <c:pt idx="906">
                  <c:v>3.8056999999999999</c:v>
                </c:pt>
                <c:pt idx="907">
                  <c:v>3.7902999999999998</c:v>
                </c:pt>
                <c:pt idx="908">
                  <c:v>3.8134000000000001</c:v>
                </c:pt>
                <c:pt idx="909">
                  <c:v>3.798</c:v>
                </c:pt>
                <c:pt idx="910">
                  <c:v>3.7902999999999998</c:v>
                </c:pt>
                <c:pt idx="911">
                  <c:v>3.8443000000000001</c:v>
                </c:pt>
                <c:pt idx="912">
                  <c:v>3.8134000000000001</c:v>
                </c:pt>
                <c:pt idx="913">
                  <c:v>3.8210999999999999</c:v>
                </c:pt>
                <c:pt idx="914">
                  <c:v>3.8210999999999999</c:v>
                </c:pt>
                <c:pt idx="915">
                  <c:v>3.8365999999999998</c:v>
                </c:pt>
                <c:pt idx="916">
                  <c:v>3.8752</c:v>
                </c:pt>
                <c:pt idx="917">
                  <c:v>3.8056999999999999</c:v>
                </c:pt>
                <c:pt idx="918">
                  <c:v>3.8519999999999999</c:v>
                </c:pt>
                <c:pt idx="919">
                  <c:v>3.8828999999999998</c:v>
                </c:pt>
                <c:pt idx="920">
                  <c:v>3.8597000000000001</c:v>
                </c:pt>
                <c:pt idx="921">
                  <c:v>3.8210999999999999</c:v>
                </c:pt>
                <c:pt idx="922">
                  <c:v>3.7826</c:v>
                </c:pt>
                <c:pt idx="923">
                  <c:v>3.8597000000000001</c:v>
                </c:pt>
                <c:pt idx="924">
                  <c:v>3.8443000000000001</c:v>
                </c:pt>
                <c:pt idx="925">
                  <c:v>3.8828999999999998</c:v>
                </c:pt>
                <c:pt idx="926">
                  <c:v>3.8210999999999999</c:v>
                </c:pt>
                <c:pt idx="927">
                  <c:v>3.9137</c:v>
                </c:pt>
                <c:pt idx="928">
                  <c:v>3.8056999999999999</c:v>
                </c:pt>
                <c:pt idx="929">
                  <c:v>3.8134000000000001</c:v>
                </c:pt>
                <c:pt idx="930">
                  <c:v>3.7747999999999999</c:v>
                </c:pt>
                <c:pt idx="931">
                  <c:v>3.8365999999999998</c:v>
                </c:pt>
                <c:pt idx="932">
                  <c:v>3.8365999999999998</c:v>
                </c:pt>
                <c:pt idx="933">
                  <c:v>3.8210999999999999</c:v>
                </c:pt>
                <c:pt idx="934">
                  <c:v>3.8828999999999998</c:v>
                </c:pt>
                <c:pt idx="935">
                  <c:v>3.8519999999999999</c:v>
                </c:pt>
                <c:pt idx="936">
                  <c:v>3.7826</c:v>
                </c:pt>
                <c:pt idx="937">
                  <c:v>3.7826</c:v>
                </c:pt>
                <c:pt idx="938">
                  <c:v>3.7671000000000001</c:v>
                </c:pt>
                <c:pt idx="939">
                  <c:v>3.798</c:v>
                </c:pt>
                <c:pt idx="940">
                  <c:v>3.8056999999999999</c:v>
                </c:pt>
                <c:pt idx="941">
                  <c:v>3.7440000000000002</c:v>
                </c:pt>
                <c:pt idx="942">
                  <c:v>3.7284999999999999</c:v>
                </c:pt>
                <c:pt idx="943">
                  <c:v>3.8519999999999999</c:v>
                </c:pt>
                <c:pt idx="944">
                  <c:v>4.0681000000000003</c:v>
                </c:pt>
                <c:pt idx="945">
                  <c:v>4.1375000000000002</c:v>
                </c:pt>
                <c:pt idx="946">
                  <c:v>4.2533000000000003</c:v>
                </c:pt>
                <c:pt idx="947">
                  <c:v>4.1837999999999997</c:v>
                </c:pt>
                <c:pt idx="948">
                  <c:v>4.0990000000000002</c:v>
                </c:pt>
                <c:pt idx="949">
                  <c:v>3.96</c:v>
                </c:pt>
                <c:pt idx="950">
                  <c:v>4.0603999999999996</c:v>
                </c:pt>
                <c:pt idx="951">
                  <c:v>3.9908999999999999</c:v>
                </c:pt>
                <c:pt idx="952">
                  <c:v>4.0758000000000001</c:v>
                </c:pt>
                <c:pt idx="953">
                  <c:v>3.9678</c:v>
                </c:pt>
                <c:pt idx="954">
                  <c:v>4.0063000000000004</c:v>
                </c:pt>
                <c:pt idx="955">
                  <c:v>3.9445999999999999</c:v>
                </c:pt>
                <c:pt idx="956">
                  <c:v>4.0141</c:v>
                </c:pt>
                <c:pt idx="957">
                  <c:v>3.9678</c:v>
                </c:pt>
                <c:pt idx="958">
                  <c:v>3.9908999999999999</c:v>
                </c:pt>
                <c:pt idx="959">
                  <c:v>3.9832000000000001</c:v>
                </c:pt>
                <c:pt idx="960">
                  <c:v>3.9523000000000001</c:v>
                </c:pt>
                <c:pt idx="961">
                  <c:v>3.9678</c:v>
                </c:pt>
                <c:pt idx="962">
                  <c:v>3.9678</c:v>
                </c:pt>
                <c:pt idx="963">
                  <c:v>3.8906000000000001</c:v>
                </c:pt>
                <c:pt idx="964">
                  <c:v>3.8752</c:v>
                </c:pt>
                <c:pt idx="965">
                  <c:v>3.9137</c:v>
                </c:pt>
                <c:pt idx="966">
                  <c:v>3.9369000000000001</c:v>
                </c:pt>
                <c:pt idx="967">
                  <c:v>3.8673999999999999</c:v>
                </c:pt>
                <c:pt idx="968">
                  <c:v>3.9523000000000001</c:v>
                </c:pt>
                <c:pt idx="969">
                  <c:v>3.96</c:v>
                </c:pt>
                <c:pt idx="970">
                  <c:v>3.8906000000000001</c:v>
                </c:pt>
                <c:pt idx="971">
                  <c:v>3.8519999999999999</c:v>
                </c:pt>
                <c:pt idx="972">
                  <c:v>3.9291999999999998</c:v>
                </c:pt>
                <c:pt idx="973">
                  <c:v>3.8982999999999999</c:v>
                </c:pt>
                <c:pt idx="974">
                  <c:v>3.9754999999999998</c:v>
                </c:pt>
                <c:pt idx="975">
                  <c:v>3.9445999999999999</c:v>
                </c:pt>
                <c:pt idx="976">
                  <c:v>3.9445999999999999</c:v>
                </c:pt>
                <c:pt idx="977">
                  <c:v>3.9060000000000001</c:v>
                </c:pt>
                <c:pt idx="978">
                  <c:v>3.8982999999999999</c:v>
                </c:pt>
                <c:pt idx="979">
                  <c:v>3.8828999999999998</c:v>
                </c:pt>
                <c:pt idx="980">
                  <c:v>3.8828999999999998</c:v>
                </c:pt>
                <c:pt idx="981">
                  <c:v>3.8673999999999999</c:v>
                </c:pt>
                <c:pt idx="982">
                  <c:v>3.8982999999999999</c:v>
                </c:pt>
                <c:pt idx="983">
                  <c:v>3.9215</c:v>
                </c:pt>
                <c:pt idx="984">
                  <c:v>3.9445999999999999</c:v>
                </c:pt>
                <c:pt idx="985">
                  <c:v>3.8982999999999999</c:v>
                </c:pt>
                <c:pt idx="986">
                  <c:v>3.9215</c:v>
                </c:pt>
                <c:pt idx="987">
                  <c:v>3.8906000000000001</c:v>
                </c:pt>
                <c:pt idx="988">
                  <c:v>3.9369000000000001</c:v>
                </c:pt>
                <c:pt idx="989">
                  <c:v>3.8982999999999999</c:v>
                </c:pt>
                <c:pt idx="990">
                  <c:v>3.8906000000000001</c:v>
                </c:pt>
                <c:pt idx="991">
                  <c:v>3.8752</c:v>
                </c:pt>
                <c:pt idx="992">
                  <c:v>3.8673999999999999</c:v>
                </c:pt>
                <c:pt idx="993">
                  <c:v>3.9060000000000001</c:v>
                </c:pt>
                <c:pt idx="994">
                  <c:v>3.9137</c:v>
                </c:pt>
                <c:pt idx="995">
                  <c:v>3.9369000000000001</c:v>
                </c:pt>
                <c:pt idx="996">
                  <c:v>3.9523000000000001</c:v>
                </c:pt>
                <c:pt idx="997">
                  <c:v>3.8982999999999999</c:v>
                </c:pt>
                <c:pt idx="998">
                  <c:v>3.8134000000000001</c:v>
                </c:pt>
                <c:pt idx="999">
                  <c:v>3.8519999999999999</c:v>
                </c:pt>
                <c:pt idx="1000">
                  <c:v>3.9137</c:v>
                </c:pt>
                <c:pt idx="1001">
                  <c:v>3.9137</c:v>
                </c:pt>
                <c:pt idx="1002">
                  <c:v>3.9908999999999999</c:v>
                </c:pt>
                <c:pt idx="1003">
                  <c:v>3.9369000000000001</c:v>
                </c:pt>
                <c:pt idx="1004">
                  <c:v>3.9369000000000001</c:v>
                </c:pt>
                <c:pt idx="1005">
                  <c:v>3.8673999999999999</c:v>
                </c:pt>
                <c:pt idx="1006">
                  <c:v>3.9291999999999998</c:v>
                </c:pt>
                <c:pt idx="1007">
                  <c:v>3.8906000000000001</c:v>
                </c:pt>
                <c:pt idx="1008">
                  <c:v>3.96</c:v>
                </c:pt>
                <c:pt idx="1009">
                  <c:v>3.9523000000000001</c:v>
                </c:pt>
                <c:pt idx="1010">
                  <c:v>3.8673999999999999</c:v>
                </c:pt>
                <c:pt idx="1011">
                  <c:v>3.9678</c:v>
                </c:pt>
                <c:pt idx="1012">
                  <c:v>3.8443000000000001</c:v>
                </c:pt>
                <c:pt idx="1013">
                  <c:v>3.8906000000000001</c:v>
                </c:pt>
                <c:pt idx="1014">
                  <c:v>3.8752</c:v>
                </c:pt>
                <c:pt idx="1015">
                  <c:v>3.9369000000000001</c:v>
                </c:pt>
                <c:pt idx="1016">
                  <c:v>3.8752</c:v>
                </c:pt>
                <c:pt idx="1017">
                  <c:v>3.9369000000000001</c:v>
                </c:pt>
                <c:pt idx="1018">
                  <c:v>3.8906000000000001</c:v>
                </c:pt>
                <c:pt idx="1019">
                  <c:v>3.9678</c:v>
                </c:pt>
                <c:pt idx="1020">
                  <c:v>3.9445999999999999</c:v>
                </c:pt>
                <c:pt idx="1021">
                  <c:v>3.9523000000000001</c:v>
                </c:pt>
                <c:pt idx="1022">
                  <c:v>3.9060000000000001</c:v>
                </c:pt>
                <c:pt idx="1023">
                  <c:v>3.8519999999999999</c:v>
                </c:pt>
                <c:pt idx="1024">
                  <c:v>3.9754999999999998</c:v>
                </c:pt>
                <c:pt idx="1025">
                  <c:v>3.9215</c:v>
                </c:pt>
                <c:pt idx="1026">
                  <c:v>3.9060000000000001</c:v>
                </c:pt>
                <c:pt idx="1027">
                  <c:v>3.96</c:v>
                </c:pt>
                <c:pt idx="1028">
                  <c:v>3.9445999999999999</c:v>
                </c:pt>
                <c:pt idx="1029">
                  <c:v>3.9678</c:v>
                </c:pt>
                <c:pt idx="1030">
                  <c:v>3.9986000000000002</c:v>
                </c:pt>
                <c:pt idx="1031">
                  <c:v>3.9060000000000001</c:v>
                </c:pt>
                <c:pt idx="1032">
                  <c:v>3.9060000000000001</c:v>
                </c:pt>
                <c:pt idx="1033">
                  <c:v>3.9291999999999998</c:v>
                </c:pt>
                <c:pt idx="1034">
                  <c:v>3.9678</c:v>
                </c:pt>
                <c:pt idx="1035">
                  <c:v>3.9445999999999999</c:v>
                </c:pt>
                <c:pt idx="1036">
                  <c:v>3.9523000000000001</c:v>
                </c:pt>
                <c:pt idx="1037">
                  <c:v>3.8982999999999999</c:v>
                </c:pt>
                <c:pt idx="1038">
                  <c:v>3.96</c:v>
                </c:pt>
                <c:pt idx="1039">
                  <c:v>3.9832000000000001</c:v>
                </c:pt>
                <c:pt idx="1040">
                  <c:v>3.9445999999999999</c:v>
                </c:pt>
                <c:pt idx="1041">
                  <c:v>3.9060000000000001</c:v>
                </c:pt>
                <c:pt idx="1042">
                  <c:v>3.9137</c:v>
                </c:pt>
                <c:pt idx="1043">
                  <c:v>3.9137</c:v>
                </c:pt>
                <c:pt idx="1044">
                  <c:v>3.96</c:v>
                </c:pt>
                <c:pt idx="1045">
                  <c:v>3.9832000000000001</c:v>
                </c:pt>
                <c:pt idx="1046">
                  <c:v>3.9137</c:v>
                </c:pt>
                <c:pt idx="1047">
                  <c:v>3.9523000000000001</c:v>
                </c:pt>
                <c:pt idx="1048">
                  <c:v>3.9369000000000001</c:v>
                </c:pt>
                <c:pt idx="1049">
                  <c:v>3.9137</c:v>
                </c:pt>
                <c:pt idx="1050">
                  <c:v>3.9986000000000002</c:v>
                </c:pt>
                <c:pt idx="1051">
                  <c:v>3.9291999999999998</c:v>
                </c:pt>
                <c:pt idx="1052">
                  <c:v>3.9137</c:v>
                </c:pt>
                <c:pt idx="1053">
                  <c:v>3.9291999999999998</c:v>
                </c:pt>
                <c:pt idx="1054">
                  <c:v>3.9291999999999998</c:v>
                </c:pt>
                <c:pt idx="1055">
                  <c:v>3.96</c:v>
                </c:pt>
                <c:pt idx="1056">
                  <c:v>3.9369000000000001</c:v>
                </c:pt>
                <c:pt idx="1057">
                  <c:v>3.9832000000000001</c:v>
                </c:pt>
                <c:pt idx="1058">
                  <c:v>3.9523000000000001</c:v>
                </c:pt>
                <c:pt idx="1059">
                  <c:v>3.9215</c:v>
                </c:pt>
                <c:pt idx="1060">
                  <c:v>3.9060000000000001</c:v>
                </c:pt>
                <c:pt idx="1061">
                  <c:v>3.9986000000000002</c:v>
                </c:pt>
                <c:pt idx="1062">
                  <c:v>3.9754999999999998</c:v>
                </c:pt>
                <c:pt idx="1063">
                  <c:v>3.96</c:v>
                </c:pt>
                <c:pt idx="1064">
                  <c:v>3.9291999999999998</c:v>
                </c:pt>
                <c:pt idx="1065">
                  <c:v>3.9060000000000001</c:v>
                </c:pt>
                <c:pt idx="1066">
                  <c:v>3.9908999999999999</c:v>
                </c:pt>
                <c:pt idx="1067">
                  <c:v>3.9986000000000002</c:v>
                </c:pt>
                <c:pt idx="1068">
                  <c:v>3.9678</c:v>
                </c:pt>
                <c:pt idx="1069">
                  <c:v>3.9832000000000001</c:v>
                </c:pt>
                <c:pt idx="1070">
                  <c:v>3.9832000000000001</c:v>
                </c:pt>
                <c:pt idx="1071">
                  <c:v>3.9832000000000001</c:v>
                </c:pt>
                <c:pt idx="1072">
                  <c:v>3.9369000000000001</c:v>
                </c:pt>
                <c:pt idx="1073">
                  <c:v>3.9523000000000001</c:v>
                </c:pt>
                <c:pt idx="1074">
                  <c:v>3.9445999999999999</c:v>
                </c:pt>
                <c:pt idx="1075">
                  <c:v>4.0063000000000004</c:v>
                </c:pt>
                <c:pt idx="1076">
                  <c:v>4.0372000000000003</c:v>
                </c:pt>
                <c:pt idx="1077">
                  <c:v>4.0449000000000002</c:v>
                </c:pt>
                <c:pt idx="1078">
                  <c:v>4.0294999999999996</c:v>
                </c:pt>
                <c:pt idx="1079">
                  <c:v>3.9523000000000001</c:v>
                </c:pt>
                <c:pt idx="1080">
                  <c:v>3.9678</c:v>
                </c:pt>
                <c:pt idx="1081">
                  <c:v>3.9445999999999999</c:v>
                </c:pt>
                <c:pt idx="1082">
                  <c:v>3.9986000000000002</c:v>
                </c:pt>
                <c:pt idx="1083">
                  <c:v>3.9215</c:v>
                </c:pt>
                <c:pt idx="1084">
                  <c:v>3.9908999999999999</c:v>
                </c:pt>
                <c:pt idx="1085">
                  <c:v>3.9832000000000001</c:v>
                </c:pt>
                <c:pt idx="1086">
                  <c:v>3.9908999999999999</c:v>
                </c:pt>
                <c:pt idx="1087">
                  <c:v>3.9678</c:v>
                </c:pt>
                <c:pt idx="1088">
                  <c:v>3.9986000000000002</c:v>
                </c:pt>
                <c:pt idx="1089">
                  <c:v>3.9832000000000001</c:v>
                </c:pt>
                <c:pt idx="1090">
                  <c:v>4.0372000000000003</c:v>
                </c:pt>
                <c:pt idx="1091">
                  <c:v>4.0217999999999998</c:v>
                </c:pt>
                <c:pt idx="1092">
                  <c:v>4.0141</c:v>
                </c:pt>
                <c:pt idx="1093">
                  <c:v>4.0294999999999996</c:v>
                </c:pt>
                <c:pt idx="1094">
                  <c:v>3.9523000000000001</c:v>
                </c:pt>
                <c:pt idx="1095">
                  <c:v>4.0603999999999996</c:v>
                </c:pt>
                <c:pt idx="1096">
                  <c:v>3.9908999999999999</c:v>
                </c:pt>
                <c:pt idx="1097">
                  <c:v>3.9832000000000001</c:v>
                </c:pt>
                <c:pt idx="1098">
                  <c:v>4.0449000000000002</c:v>
                </c:pt>
                <c:pt idx="1099">
                  <c:v>3.9832000000000001</c:v>
                </c:pt>
                <c:pt idx="1100">
                  <c:v>4.0294999999999996</c:v>
                </c:pt>
                <c:pt idx="1101">
                  <c:v>4.0063000000000004</c:v>
                </c:pt>
                <c:pt idx="1102">
                  <c:v>4.0294999999999996</c:v>
                </c:pt>
                <c:pt idx="1103">
                  <c:v>4.0294999999999996</c:v>
                </c:pt>
                <c:pt idx="1104">
                  <c:v>4.0141</c:v>
                </c:pt>
                <c:pt idx="1105">
                  <c:v>4.0063000000000004</c:v>
                </c:pt>
                <c:pt idx="1106">
                  <c:v>4.0294999999999996</c:v>
                </c:pt>
                <c:pt idx="1107">
                  <c:v>4.0526</c:v>
                </c:pt>
                <c:pt idx="1108">
                  <c:v>4.0294999999999996</c:v>
                </c:pt>
                <c:pt idx="1109">
                  <c:v>3.9754999999999998</c:v>
                </c:pt>
                <c:pt idx="1110">
                  <c:v>4.0141</c:v>
                </c:pt>
                <c:pt idx="1111">
                  <c:v>4.0294999999999996</c:v>
                </c:pt>
                <c:pt idx="1112">
                  <c:v>4.0063000000000004</c:v>
                </c:pt>
                <c:pt idx="1113">
                  <c:v>3.9986000000000002</c:v>
                </c:pt>
                <c:pt idx="1114">
                  <c:v>3.9137</c:v>
                </c:pt>
                <c:pt idx="1115">
                  <c:v>3.96</c:v>
                </c:pt>
                <c:pt idx="1116">
                  <c:v>3.9137</c:v>
                </c:pt>
                <c:pt idx="1117">
                  <c:v>3.8289</c:v>
                </c:pt>
                <c:pt idx="1118">
                  <c:v>3.9137</c:v>
                </c:pt>
                <c:pt idx="1119">
                  <c:v>3.9678</c:v>
                </c:pt>
                <c:pt idx="1120">
                  <c:v>4.0063000000000004</c:v>
                </c:pt>
                <c:pt idx="1121">
                  <c:v>3.9523000000000001</c:v>
                </c:pt>
                <c:pt idx="1122">
                  <c:v>3.9986000000000002</c:v>
                </c:pt>
                <c:pt idx="1123">
                  <c:v>4.0911999999999997</c:v>
                </c:pt>
                <c:pt idx="1124">
                  <c:v>4.0141</c:v>
                </c:pt>
                <c:pt idx="1125">
                  <c:v>4.0911999999999997</c:v>
                </c:pt>
                <c:pt idx="1126">
                  <c:v>4.0217999999999998</c:v>
                </c:pt>
                <c:pt idx="1127">
                  <c:v>4.0294999999999996</c:v>
                </c:pt>
                <c:pt idx="1128">
                  <c:v>3.96</c:v>
                </c:pt>
                <c:pt idx="1129">
                  <c:v>3.9986000000000002</c:v>
                </c:pt>
                <c:pt idx="1130">
                  <c:v>3.9908999999999999</c:v>
                </c:pt>
                <c:pt idx="1131">
                  <c:v>4.0294999999999996</c:v>
                </c:pt>
                <c:pt idx="1132">
                  <c:v>3.9678</c:v>
                </c:pt>
                <c:pt idx="1133">
                  <c:v>4.0449000000000002</c:v>
                </c:pt>
                <c:pt idx="1134">
                  <c:v>4.0217999999999998</c:v>
                </c:pt>
                <c:pt idx="1135">
                  <c:v>3.96</c:v>
                </c:pt>
                <c:pt idx="1136">
                  <c:v>4.0141</c:v>
                </c:pt>
                <c:pt idx="1137">
                  <c:v>3.9754999999999998</c:v>
                </c:pt>
                <c:pt idx="1138">
                  <c:v>4.1220999999999997</c:v>
                </c:pt>
                <c:pt idx="1139">
                  <c:v>3.9291999999999998</c:v>
                </c:pt>
                <c:pt idx="1140">
                  <c:v>4.0217999999999998</c:v>
                </c:pt>
                <c:pt idx="1141">
                  <c:v>4.0063000000000004</c:v>
                </c:pt>
                <c:pt idx="1142">
                  <c:v>3.9291999999999998</c:v>
                </c:pt>
                <c:pt idx="1143">
                  <c:v>4.0294999999999996</c:v>
                </c:pt>
                <c:pt idx="1144">
                  <c:v>4.0141</c:v>
                </c:pt>
                <c:pt idx="1145">
                  <c:v>4.0449000000000002</c:v>
                </c:pt>
                <c:pt idx="1146">
                  <c:v>4.0294999999999996</c:v>
                </c:pt>
                <c:pt idx="1147">
                  <c:v>3.9754999999999998</c:v>
                </c:pt>
                <c:pt idx="1148">
                  <c:v>3.9369000000000001</c:v>
                </c:pt>
                <c:pt idx="1149">
                  <c:v>4.0603999999999996</c:v>
                </c:pt>
                <c:pt idx="1150">
                  <c:v>4.0372000000000003</c:v>
                </c:pt>
                <c:pt idx="1151">
                  <c:v>4.1452999999999998</c:v>
                </c:pt>
                <c:pt idx="1152">
                  <c:v>4.0449000000000002</c:v>
                </c:pt>
                <c:pt idx="1153">
                  <c:v>4.0526</c:v>
                </c:pt>
                <c:pt idx="1154">
                  <c:v>4.0294999999999996</c:v>
                </c:pt>
                <c:pt idx="1155">
                  <c:v>3.9754999999999998</c:v>
                </c:pt>
                <c:pt idx="1156">
                  <c:v>3.9986000000000002</c:v>
                </c:pt>
                <c:pt idx="1157">
                  <c:v>3.9832000000000001</c:v>
                </c:pt>
                <c:pt idx="1158">
                  <c:v>4.0834999999999999</c:v>
                </c:pt>
                <c:pt idx="1159">
                  <c:v>3.9754999999999998</c:v>
                </c:pt>
                <c:pt idx="1160">
                  <c:v>3.9986000000000002</c:v>
                </c:pt>
                <c:pt idx="1161">
                  <c:v>3.9215</c:v>
                </c:pt>
                <c:pt idx="1162">
                  <c:v>3.9832000000000001</c:v>
                </c:pt>
                <c:pt idx="1163">
                  <c:v>3.96</c:v>
                </c:pt>
                <c:pt idx="1164">
                  <c:v>3.9908999999999999</c:v>
                </c:pt>
                <c:pt idx="1165">
                  <c:v>4.0372000000000003</c:v>
                </c:pt>
                <c:pt idx="1166">
                  <c:v>3.9832000000000001</c:v>
                </c:pt>
                <c:pt idx="1167">
                  <c:v>3.9678</c:v>
                </c:pt>
                <c:pt idx="1168">
                  <c:v>4.0372000000000003</c:v>
                </c:pt>
                <c:pt idx="1169">
                  <c:v>3.9986000000000002</c:v>
                </c:pt>
                <c:pt idx="1170">
                  <c:v>3.9523000000000001</c:v>
                </c:pt>
                <c:pt idx="1171">
                  <c:v>3.9908999999999999</c:v>
                </c:pt>
                <c:pt idx="1172">
                  <c:v>4.0141</c:v>
                </c:pt>
                <c:pt idx="1173">
                  <c:v>4.0063000000000004</c:v>
                </c:pt>
                <c:pt idx="1174">
                  <c:v>4.0141</c:v>
                </c:pt>
                <c:pt idx="1175">
                  <c:v>4.0681000000000003</c:v>
                </c:pt>
                <c:pt idx="1176">
                  <c:v>3.9908999999999999</c:v>
                </c:pt>
                <c:pt idx="1177">
                  <c:v>3.9678</c:v>
                </c:pt>
                <c:pt idx="1178">
                  <c:v>3.9754999999999998</c:v>
                </c:pt>
                <c:pt idx="1179">
                  <c:v>3.9291999999999998</c:v>
                </c:pt>
                <c:pt idx="1180">
                  <c:v>4.0141</c:v>
                </c:pt>
                <c:pt idx="1181">
                  <c:v>4.0372000000000003</c:v>
                </c:pt>
                <c:pt idx="1182">
                  <c:v>4.0294999999999996</c:v>
                </c:pt>
                <c:pt idx="1183">
                  <c:v>3.9908999999999999</c:v>
                </c:pt>
                <c:pt idx="1184">
                  <c:v>4.0063000000000004</c:v>
                </c:pt>
                <c:pt idx="1185">
                  <c:v>3.9754999999999998</c:v>
                </c:pt>
                <c:pt idx="1186">
                  <c:v>3.9832000000000001</c:v>
                </c:pt>
                <c:pt idx="1187">
                  <c:v>4.0603999999999996</c:v>
                </c:pt>
                <c:pt idx="1188">
                  <c:v>3.9986000000000002</c:v>
                </c:pt>
                <c:pt idx="1189">
                  <c:v>4.0063000000000004</c:v>
                </c:pt>
                <c:pt idx="1190">
                  <c:v>3.9754999999999998</c:v>
                </c:pt>
                <c:pt idx="1191">
                  <c:v>3.9369000000000001</c:v>
                </c:pt>
                <c:pt idx="1192">
                  <c:v>3.9986000000000002</c:v>
                </c:pt>
                <c:pt idx="1193">
                  <c:v>3.9832000000000001</c:v>
                </c:pt>
                <c:pt idx="1194">
                  <c:v>3.9832000000000001</c:v>
                </c:pt>
                <c:pt idx="1195">
                  <c:v>4.0217999999999998</c:v>
                </c:pt>
                <c:pt idx="1196">
                  <c:v>3.9678</c:v>
                </c:pt>
                <c:pt idx="1197">
                  <c:v>3.9832000000000001</c:v>
                </c:pt>
                <c:pt idx="1198">
                  <c:v>3.9832000000000001</c:v>
                </c:pt>
                <c:pt idx="1199">
                  <c:v>3.9986000000000002</c:v>
                </c:pt>
                <c:pt idx="1200">
                  <c:v>4.0063000000000004</c:v>
                </c:pt>
                <c:pt idx="1201">
                  <c:v>3.9523000000000001</c:v>
                </c:pt>
                <c:pt idx="1202">
                  <c:v>3.9678</c:v>
                </c:pt>
                <c:pt idx="1203">
                  <c:v>3.9445999999999999</c:v>
                </c:pt>
                <c:pt idx="1204">
                  <c:v>3.96</c:v>
                </c:pt>
                <c:pt idx="1205">
                  <c:v>3.9523000000000001</c:v>
                </c:pt>
                <c:pt idx="1206">
                  <c:v>3.9832000000000001</c:v>
                </c:pt>
                <c:pt idx="1207">
                  <c:v>3.9445999999999999</c:v>
                </c:pt>
                <c:pt idx="1208">
                  <c:v>4.0526</c:v>
                </c:pt>
                <c:pt idx="1209">
                  <c:v>3.9986000000000002</c:v>
                </c:pt>
                <c:pt idx="1210">
                  <c:v>3.9678</c:v>
                </c:pt>
                <c:pt idx="1211">
                  <c:v>3.9908999999999999</c:v>
                </c:pt>
                <c:pt idx="1212">
                  <c:v>3.9445999999999999</c:v>
                </c:pt>
                <c:pt idx="1213">
                  <c:v>4.0141</c:v>
                </c:pt>
                <c:pt idx="1214">
                  <c:v>3.9832000000000001</c:v>
                </c:pt>
                <c:pt idx="1215">
                  <c:v>4.0603999999999996</c:v>
                </c:pt>
                <c:pt idx="1216">
                  <c:v>3.9832000000000001</c:v>
                </c:pt>
                <c:pt idx="1217">
                  <c:v>4.0217999999999998</c:v>
                </c:pt>
                <c:pt idx="1218">
                  <c:v>3.9986000000000002</c:v>
                </c:pt>
                <c:pt idx="1219">
                  <c:v>3.9832000000000001</c:v>
                </c:pt>
                <c:pt idx="1220">
                  <c:v>3.9754999999999998</c:v>
                </c:pt>
                <c:pt idx="1221">
                  <c:v>4.0294999999999996</c:v>
                </c:pt>
                <c:pt idx="1222">
                  <c:v>4.0372000000000003</c:v>
                </c:pt>
                <c:pt idx="1223">
                  <c:v>3.9369000000000001</c:v>
                </c:pt>
                <c:pt idx="1224">
                  <c:v>3.96</c:v>
                </c:pt>
                <c:pt idx="1225">
                  <c:v>3.9291999999999998</c:v>
                </c:pt>
                <c:pt idx="1226">
                  <c:v>3.9369000000000001</c:v>
                </c:pt>
                <c:pt idx="1227">
                  <c:v>3.9832000000000001</c:v>
                </c:pt>
                <c:pt idx="1228">
                  <c:v>3.9986000000000002</c:v>
                </c:pt>
                <c:pt idx="1229">
                  <c:v>3.9754999999999998</c:v>
                </c:pt>
                <c:pt idx="1230">
                  <c:v>3.9832000000000001</c:v>
                </c:pt>
                <c:pt idx="1231">
                  <c:v>4.0141</c:v>
                </c:pt>
                <c:pt idx="1232">
                  <c:v>3.9445999999999999</c:v>
                </c:pt>
                <c:pt idx="1233">
                  <c:v>3.9908999999999999</c:v>
                </c:pt>
                <c:pt idx="1234">
                  <c:v>3.9678</c:v>
                </c:pt>
                <c:pt idx="1235">
                  <c:v>4.0834999999999999</c:v>
                </c:pt>
                <c:pt idx="1236">
                  <c:v>4.0449000000000002</c:v>
                </c:pt>
                <c:pt idx="1237">
                  <c:v>3.9445999999999999</c:v>
                </c:pt>
                <c:pt idx="1238">
                  <c:v>3.9986000000000002</c:v>
                </c:pt>
                <c:pt idx="1239">
                  <c:v>4.0217999999999998</c:v>
                </c:pt>
                <c:pt idx="1240">
                  <c:v>3.9445999999999999</c:v>
                </c:pt>
                <c:pt idx="1241">
                  <c:v>3.9908999999999999</c:v>
                </c:pt>
                <c:pt idx="1242">
                  <c:v>4.0217999999999998</c:v>
                </c:pt>
                <c:pt idx="1243">
                  <c:v>3.9369000000000001</c:v>
                </c:pt>
                <c:pt idx="1244">
                  <c:v>3.96</c:v>
                </c:pt>
                <c:pt idx="1245">
                  <c:v>4.0294999999999996</c:v>
                </c:pt>
                <c:pt idx="1246">
                  <c:v>4.0063000000000004</c:v>
                </c:pt>
                <c:pt idx="1247">
                  <c:v>4.0449000000000002</c:v>
                </c:pt>
                <c:pt idx="1248">
                  <c:v>4.0911999999999997</c:v>
                </c:pt>
                <c:pt idx="1249">
                  <c:v>4.0372000000000003</c:v>
                </c:pt>
                <c:pt idx="1250">
                  <c:v>3.9754999999999998</c:v>
                </c:pt>
                <c:pt idx="1251">
                  <c:v>4.0372000000000003</c:v>
                </c:pt>
                <c:pt idx="1252">
                  <c:v>4.0758000000000001</c:v>
                </c:pt>
                <c:pt idx="1253">
                  <c:v>3.9908999999999999</c:v>
                </c:pt>
                <c:pt idx="1254">
                  <c:v>4.0372000000000003</c:v>
                </c:pt>
                <c:pt idx="1255">
                  <c:v>4.0681000000000003</c:v>
                </c:pt>
                <c:pt idx="1256">
                  <c:v>4.0526</c:v>
                </c:pt>
                <c:pt idx="1257">
                  <c:v>4.0526</c:v>
                </c:pt>
                <c:pt idx="1258">
                  <c:v>3.9986000000000002</c:v>
                </c:pt>
                <c:pt idx="1259">
                  <c:v>4.0526</c:v>
                </c:pt>
                <c:pt idx="1260">
                  <c:v>4.0063000000000004</c:v>
                </c:pt>
                <c:pt idx="1261">
                  <c:v>4.0372000000000003</c:v>
                </c:pt>
                <c:pt idx="1262">
                  <c:v>4.0294999999999996</c:v>
                </c:pt>
                <c:pt idx="1263">
                  <c:v>3.9291999999999998</c:v>
                </c:pt>
                <c:pt idx="1264">
                  <c:v>4.0449000000000002</c:v>
                </c:pt>
                <c:pt idx="1265">
                  <c:v>4.0141</c:v>
                </c:pt>
                <c:pt idx="1266">
                  <c:v>4.0603999999999996</c:v>
                </c:pt>
                <c:pt idx="1267">
                  <c:v>4.0372000000000003</c:v>
                </c:pt>
                <c:pt idx="1268">
                  <c:v>4.0526</c:v>
                </c:pt>
                <c:pt idx="1269">
                  <c:v>4.0372000000000003</c:v>
                </c:pt>
                <c:pt idx="1270">
                  <c:v>3.9908999999999999</c:v>
                </c:pt>
                <c:pt idx="1271">
                  <c:v>3.9908999999999999</c:v>
                </c:pt>
                <c:pt idx="1272">
                  <c:v>4.0294999999999996</c:v>
                </c:pt>
                <c:pt idx="1273">
                  <c:v>3.9523000000000001</c:v>
                </c:pt>
                <c:pt idx="1274">
                  <c:v>3.9832000000000001</c:v>
                </c:pt>
                <c:pt idx="1275">
                  <c:v>3.9908999999999999</c:v>
                </c:pt>
                <c:pt idx="1276">
                  <c:v>4.0834999999999999</c:v>
                </c:pt>
                <c:pt idx="1277">
                  <c:v>4.0526</c:v>
                </c:pt>
                <c:pt idx="1278">
                  <c:v>3.9832000000000001</c:v>
                </c:pt>
                <c:pt idx="1279">
                  <c:v>3.9754999999999998</c:v>
                </c:pt>
                <c:pt idx="1280">
                  <c:v>4.0758000000000001</c:v>
                </c:pt>
                <c:pt idx="1281">
                  <c:v>4.0217999999999998</c:v>
                </c:pt>
                <c:pt idx="1282">
                  <c:v>4.0141</c:v>
                </c:pt>
                <c:pt idx="1283">
                  <c:v>3.9445999999999999</c:v>
                </c:pt>
                <c:pt idx="1284">
                  <c:v>3.8519999999999999</c:v>
                </c:pt>
                <c:pt idx="1285">
                  <c:v>3.9291999999999998</c:v>
                </c:pt>
                <c:pt idx="1286">
                  <c:v>3.9215</c:v>
                </c:pt>
                <c:pt idx="1287">
                  <c:v>3.9523000000000001</c:v>
                </c:pt>
                <c:pt idx="1288">
                  <c:v>3.9754999999999998</c:v>
                </c:pt>
                <c:pt idx="1289">
                  <c:v>4.0217999999999998</c:v>
                </c:pt>
                <c:pt idx="1290">
                  <c:v>3.9523000000000001</c:v>
                </c:pt>
                <c:pt idx="1291">
                  <c:v>3.96</c:v>
                </c:pt>
                <c:pt idx="1292">
                  <c:v>3.9908999999999999</c:v>
                </c:pt>
                <c:pt idx="1293">
                  <c:v>3.9523000000000001</c:v>
                </c:pt>
                <c:pt idx="1294">
                  <c:v>4.0141</c:v>
                </c:pt>
                <c:pt idx="1295">
                  <c:v>3.9754999999999998</c:v>
                </c:pt>
                <c:pt idx="1296">
                  <c:v>3.9137</c:v>
                </c:pt>
                <c:pt idx="1297">
                  <c:v>3.9908999999999999</c:v>
                </c:pt>
                <c:pt idx="1298">
                  <c:v>3.9754999999999998</c:v>
                </c:pt>
                <c:pt idx="1299">
                  <c:v>3.9523000000000001</c:v>
                </c:pt>
                <c:pt idx="1300">
                  <c:v>4.0294999999999996</c:v>
                </c:pt>
                <c:pt idx="1301">
                  <c:v>4.0603999999999996</c:v>
                </c:pt>
                <c:pt idx="1302">
                  <c:v>4.1529999999999996</c:v>
                </c:pt>
                <c:pt idx="1303">
                  <c:v>4.0217999999999998</c:v>
                </c:pt>
                <c:pt idx="1304">
                  <c:v>4.0449000000000002</c:v>
                </c:pt>
                <c:pt idx="1305">
                  <c:v>4.0681000000000003</c:v>
                </c:pt>
                <c:pt idx="1306">
                  <c:v>4.1375000000000002</c:v>
                </c:pt>
                <c:pt idx="1307">
                  <c:v>4.0990000000000002</c:v>
                </c:pt>
                <c:pt idx="1308">
                  <c:v>4.0758000000000001</c:v>
                </c:pt>
                <c:pt idx="1309">
                  <c:v>4.1067</c:v>
                </c:pt>
                <c:pt idx="1310">
                  <c:v>4.0372000000000003</c:v>
                </c:pt>
                <c:pt idx="1311">
                  <c:v>4.0758000000000001</c:v>
                </c:pt>
                <c:pt idx="1312">
                  <c:v>4.1375000000000002</c:v>
                </c:pt>
                <c:pt idx="1313">
                  <c:v>4.0294999999999996</c:v>
                </c:pt>
                <c:pt idx="1314">
                  <c:v>4.0372000000000003</c:v>
                </c:pt>
                <c:pt idx="1315">
                  <c:v>4.1684000000000001</c:v>
                </c:pt>
                <c:pt idx="1316">
                  <c:v>4.0603999999999996</c:v>
                </c:pt>
                <c:pt idx="1317">
                  <c:v>4.1143999999999998</c:v>
                </c:pt>
                <c:pt idx="1318">
                  <c:v>4.2224000000000004</c:v>
                </c:pt>
                <c:pt idx="1319">
                  <c:v>4.1452999999999998</c:v>
                </c:pt>
                <c:pt idx="1320">
                  <c:v>4.1607000000000003</c:v>
                </c:pt>
                <c:pt idx="1321">
                  <c:v>4.0758000000000001</c:v>
                </c:pt>
                <c:pt idx="1322">
                  <c:v>4.1067</c:v>
                </c:pt>
                <c:pt idx="1323">
                  <c:v>4.0990000000000002</c:v>
                </c:pt>
                <c:pt idx="1324">
                  <c:v>4.0681000000000003</c:v>
                </c:pt>
                <c:pt idx="1325">
                  <c:v>4.0372000000000003</c:v>
                </c:pt>
                <c:pt idx="1326">
                  <c:v>4.0526</c:v>
                </c:pt>
                <c:pt idx="1327">
                  <c:v>4.1143999999999998</c:v>
                </c:pt>
                <c:pt idx="1328">
                  <c:v>4.0294999999999996</c:v>
                </c:pt>
                <c:pt idx="1329">
                  <c:v>4.1684000000000001</c:v>
                </c:pt>
                <c:pt idx="1330">
                  <c:v>4.1375000000000002</c:v>
                </c:pt>
                <c:pt idx="1331">
                  <c:v>4.0063000000000004</c:v>
                </c:pt>
                <c:pt idx="1332">
                  <c:v>4.0758000000000001</c:v>
                </c:pt>
                <c:pt idx="1333">
                  <c:v>4.0449000000000002</c:v>
                </c:pt>
                <c:pt idx="1334">
                  <c:v>4.1220999999999997</c:v>
                </c:pt>
                <c:pt idx="1335">
                  <c:v>4.0681000000000003</c:v>
                </c:pt>
                <c:pt idx="1336">
                  <c:v>4.0990000000000002</c:v>
                </c:pt>
                <c:pt idx="1337">
                  <c:v>4.1607000000000003</c:v>
                </c:pt>
                <c:pt idx="1338">
                  <c:v>4.0990000000000002</c:v>
                </c:pt>
                <c:pt idx="1339">
                  <c:v>4.1067</c:v>
                </c:pt>
                <c:pt idx="1340">
                  <c:v>4.0834999999999999</c:v>
                </c:pt>
                <c:pt idx="1341">
                  <c:v>4.0834999999999999</c:v>
                </c:pt>
                <c:pt idx="1342">
                  <c:v>3.9986000000000002</c:v>
                </c:pt>
                <c:pt idx="1343">
                  <c:v>4.1375000000000002</c:v>
                </c:pt>
                <c:pt idx="1344">
                  <c:v>4.0758000000000001</c:v>
                </c:pt>
                <c:pt idx="1345">
                  <c:v>4.0603999999999996</c:v>
                </c:pt>
                <c:pt idx="1346">
                  <c:v>4.0526</c:v>
                </c:pt>
                <c:pt idx="1347">
                  <c:v>4.1607000000000003</c:v>
                </c:pt>
                <c:pt idx="1348">
                  <c:v>4.0990000000000002</c:v>
                </c:pt>
                <c:pt idx="1349">
                  <c:v>4.0911999999999997</c:v>
                </c:pt>
                <c:pt idx="1350">
                  <c:v>4.1298000000000004</c:v>
                </c:pt>
                <c:pt idx="1351">
                  <c:v>4.1916000000000002</c:v>
                </c:pt>
                <c:pt idx="1352">
                  <c:v>4.1375000000000002</c:v>
                </c:pt>
                <c:pt idx="1353">
                  <c:v>4.1143999999999998</c:v>
                </c:pt>
                <c:pt idx="1354">
                  <c:v>3.9754999999999998</c:v>
                </c:pt>
                <c:pt idx="1355">
                  <c:v>4.0603999999999996</c:v>
                </c:pt>
                <c:pt idx="1356">
                  <c:v>4.1684000000000001</c:v>
                </c:pt>
                <c:pt idx="1357">
                  <c:v>4.0372000000000003</c:v>
                </c:pt>
                <c:pt idx="1358">
                  <c:v>4.1143999999999998</c:v>
                </c:pt>
                <c:pt idx="1359">
                  <c:v>4.0526</c:v>
                </c:pt>
                <c:pt idx="1360">
                  <c:v>4.0217999999999998</c:v>
                </c:pt>
                <c:pt idx="1361">
                  <c:v>4.2224000000000004</c:v>
                </c:pt>
                <c:pt idx="1362">
                  <c:v>4.1143999999999998</c:v>
                </c:pt>
                <c:pt idx="1363">
                  <c:v>4.1298000000000004</c:v>
                </c:pt>
                <c:pt idx="1364">
                  <c:v>4.1375000000000002</c:v>
                </c:pt>
                <c:pt idx="1365">
                  <c:v>4.0526</c:v>
                </c:pt>
                <c:pt idx="1366">
                  <c:v>4.1375000000000002</c:v>
                </c:pt>
                <c:pt idx="1367">
                  <c:v>4.1684000000000001</c:v>
                </c:pt>
                <c:pt idx="1368">
                  <c:v>4.1375000000000002</c:v>
                </c:pt>
                <c:pt idx="1369">
                  <c:v>4.1993</c:v>
                </c:pt>
                <c:pt idx="1370">
                  <c:v>4.0217999999999998</c:v>
                </c:pt>
                <c:pt idx="1371">
                  <c:v>4.1375000000000002</c:v>
                </c:pt>
                <c:pt idx="1372">
                  <c:v>4.0834999999999999</c:v>
                </c:pt>
                <c:pt idx="1373">
                  <c:v>4.1916000000000002</c:v>
                </c:pt>
                <c:pt idx="1374">
                  <c:v>4.0834999999999999</c:v>
                </c:pt>
                <c:pt idx="1375">
                  <c:v>4.0372000000000003</c:v>
                </c:pt>
                <c:pt idx="1376">
                  <c:v>4.0372000000000003</c:v>
                </c:pt>
                <c:pt idx="1377">
                  <c:v>4.1452999999999998</c:v>
                </c:pt>
                <c:pt idx="1378">
                  <c:v>4.0990000000000002</c:v>
                </c:pt>
                <c:pt idx="1379">
                  <c:v>4.1529999999999996</c:v>
                </c:pt>
                <c:pt idx="1380">
                  <c:v>4.1067</c:v>
                </c:pt>
                <c:pt idx="1381">
                  <c:v>4.0372000000000003</c:v>
                </c:pt>
                <c:pt idx="1382">
                  <c:v>4.0603999999999996</c:v>
                </c:pt>
                <c:pt idx="1383">
                  <c:v>4.0758000000000001</c:v>
                </c:pt>
                <c:pt idx="1384">
                  <c:v>4.1993</c:v>
                </c:pt>
                <c:pt idx="1385">
                  <c:v>4.0758000000000001</c:v>
                </c:pt>
                <c:pt idx="1386">
                  <c:v>4.1452999999999998</c:v>
                </c:pt>
                <c:pt idx="1387">
                  <c:v>4.1220999999999997</c:v>
                </c:pt>
                <c:pt idx="1388">
                  <c:v>4.1607000000000003</c:v>
                </c:pt>
                <c:pt idx="1389">
                  <c:v>4.1298000000000004</c:v>
                </c:pt>
                <c:pt idx="1390">
                  <c:v>4.0681000000000003</c:v>
                </c:pt>
                <c:pt idx="1391">
                  <c:v>4.1916000000000002</c:v>
                </c:pt>
                <c:pt idx="1392">
                  <c:v>4.1220999999999997</c:v>
                </c:pt>
                <c:pt idx="1393">
                  <c:v>4.1375000000000002</c:v>
                </c:pt>
                <c:pt idx="1394">
                  <c:v>3.9832000000000001</c:v>
                </c:pt>
                <c:pt idx="1395">
                  <c:v>4.1452999999999998</c:v>
                </c:pt>
                <c:pt idx="1396">
                  <c:v>4.0911999999999997</c:v>
                </c:pt>
                <c:pt idx="1397">
                  <c:v>4.0372000000000003</c:v>
                </c:pt>
                <c:pt idx="1398">
                  <c:v>4.1375000000000002</c:v>
                </c:pt>
                <c:pt idx="1399">
                  <c:v>4.1760999999999999</c:v>
                </c:pt>
                <c:pt idx="1400">
                  <c:v>4.2146999999999997</c:v>
                </c:pt>
                <c:pt idx="1401">
                  <c:v>4.1529999999999996</c:v>
                </c:pt>
                <c:pt idx="1402">
                  <c:v>4.1143999999999998</c:v>
                </c:pt>
                <c:pt idx="1403">
                  <c:v>4.2069999999999999</c:v>
                </c:pt>
                <c:pt idx="1404">
                  <c:v>4.1220999999999997</c:v>
                </c:pt>
                <c:pt idx="1405">
                  <c:v>4.0681000000000003</c:v>
                </c:pt>
                <c:pt idx="1406">
                  <c:v>4.0911999999999997</c:v>
                </c:pt>
                <c:pt idx="1407">
                  <c:v>4.1220999999999997</c:v>
                </c:pt>
                <c:pt idx="1408">
                  <c:v>4.1529999999999996</c:v>
                </c:pt>
                <c:pt idx="1409">
                  <c:v>4.1143999999999998</c:v>
                </c:pt>
                <c:pt idx="1410">
                  <c:v>4.1837999999999997</c:v>
                </c:pt>
                <c:pt idx="1411">
                  <c:v>4.1607000000000003</c:v>
                </c:pt>
                <c:pt idx="1412">
                  <c:v>4.1452999999999998</c:v>
                </c:pt>
                <c:pt idx="1413">
                  <c:v>4.1220999999999997</c:v>
                </c:pt>
                <c:pt idx="1414">
                  <c:v>4.0911999999999997</c:v>
                </c:pt>
                <c:pt idx="1415">
                  <c:v>4.0758000000000001</c:v>
                </c:pt>
                <c:pt idx="1416">
                  <c:v>4.0990000000000002</c:v>
                </c:pt>
                <c:pt idx="1417">
                  <c:v>4.0911999999999997</c:v>
                </c:pt>
                <c:pt idx="1418">
                  <c:v>4.1607000000000003</c:v>
                </c:pt>
                <c:pt idx="1419">
                  <c:v>4.1607000000000003</c:v>
                </c:pt>
                <c:pt idx="1420">
                  <c:v>4.0834999999999999</c:v>
                </c:pt>
                <c:pt idx="1421">
                  <c:v>4.0526</c:v>
                </c:pt>
                <c:pt idx="1422">
                  <c:v>4.0603999999999996</c:v>
                </c:pt>
                <c:pt idx="1423">
                  <c:v>4.1067</c:v>
                </c:pt>
                <c:pt idx="1424">
                  <c:v>4.0526</c:v>
                </c:pt>
                <c:pt idx="1425">
                  <c:v>4.1993</c:v>
                </c:pt>
                <c:pt idx="1426">
                  <c:v>4.1916000000000002</c:v>
                </c:pt>
                <c:pt idx="1427">
                  <c:v>4.0911999999999997</c:v>
                </c:pt>
                <c:pt idx="1428">
                  <c:v>4.1067</c:v>
                </c:pt>
                <c:pt idx="1429">
                  <c:v>4.0834999999999999</c:v>
                </c:pt>
                <c:pt idx="1430">
                  <c:v>4.1607000000000003</c:v>
                </c:pt>
                <c:pt idx="1431">
                  <c:v>4.1298000000000004</c:v>
                </c:pt>
                <c:pt idx="1432">
                  <c:v>4.1529999999999996</c:v>
                </c:pt>
                <c:pt idx="1433">
                  <c:v>4.0834999999999999</c:v>
                </c:pt>
                <c:pt idx="1434">
                  <c:v>4.1452999999999998</c:v>
                </c:pt>
                <c:pt idx="1435">
                  <c:v>4.0681000000000003</c:v>
                </c:pt>
                <c:pt idx="1436">
                  <c:v>4.0911999999999997</c:v>
                </c:pt>
                <c:pt idx="1437">
                  <c:v>4.0681000000000003</c:v>
                </c:pt>
                <c:pt idx="1438">
                  <c:v>4.1916000000000002</c:v>
                </c:pt>
                <c:pt idx="1439">
                  <c:v>4.1375000000000002</c:v>
                </c:pt>
                <c:pt idx="1440">
                  <c:v>4.1760999999999999</c:v>
                </c:pt>
                <c:pt idx="1441">
                  <c:v>4.1375000000000002</c:v>
                </c:pt>
                <c:pt idx="1442">
                  <c:v>4.0681000000000003</c:v>
                </c:pt>
                <c:pt idx="1443">
                  <c:v>4.1375000000000002</c:v>
                </c:pt>
                <c:pt idx="1444">
                  <c:v>4.0834999999999999</c:v>
                </c:pt>
                <c:pt idx="1445">
                  <c:v>4.1760999999999999</c:v>
                </c:pt>
                <c:pt idx="1446">
                  <c:v>4.1375000000000002</c:v>
                </c:pt>
                <c:pt idx="1447">
                  <c:v>4.1916000000000002</c:v>
                </c:pt>
                <c:pt idx="1448">
                  <c:v>4.0681000000000003</c:v>
                </c:pt>
                <c:pt idx="1449">
                  <c:v>4.0681000000000003</c:v>
                </c:pt>
                <c:pt idx="1450">
                  <c:v>4.1760999999999999</c:v>
                </c:pt>
                <c:pt idx="1451">
                  <c:v>4.1529999999999996</c:v>
                </c:pt>
                <c:pt idx="1452">
                  <c:v>4.1452999999999998</c:v>
                </c:pt>
                <c:pt idx="1453">
                  <c:v>4.1298000000000004</c:v>
                </c:pt>
                <c:pt idx="1454">
                  <c:v>4.0990000000000002</c:v>
                </c:pt>
                <c:pt idx="1455">
                  <c:v>4.1375000000000002</c:v>
                </c:pt>
                <c:pt idx="1456">
                  <c:v>4.0911999999999997</c:v>
                </c:pt>
                <c:pt idx="1457">
                  <c:v>4.0834999999999999</c:v>
                </c:pt>
                <c:pt idx="1458">
                  <c:v>4.2069999999999999</c:v>
                </c:pt>
                <c:pt idx="1459">
                  <c:v>4.1993</c:v>
                </c:pt>
                <c:pt idx="1460">
                  <c:v>4.1375000000000002</c:v>
                </c:pt>
                <c:pt idx="1461">
                  <c:v>4.1607000000000003</c:v>
                </c:pt>
                <c:pt idx="1462">
                  <c:v>4.1684000000000001</c:v>
                </c:pt>
                <c:pt idx="1463">
                  <c:v>4.1220999999999997</c:v>
                </c:pt>
                <c:pt idx="1464">
                  <c:v>4.1529999999999996</c:v>
                </c:pt>
                <c:pt idx="1465">
                  <c:v>4.1143999999999998</c:v>
                </c:pt>
                <c:pt idx="1466">
                  <c:v>4.0758000000000001</c:v>
                </c:pt>
                <c:pt idx="1467">
                  <c:v>4.0911999999999997</c:v>
                </c:pt>
                <c:pt idx="1468">
                  <c:v>4.1298000000000004</c:v>
                </c:pt>
                <c:pt idx="1469">
                  <c:v>4.1375000000000002</c:v>
                </c:pt>
                <c:pt idx="1470">
                  <c:v>4.1375000000000002</c:v>
                </c:pt>
                <c:pt idx="1471">
                  <c:v>4.0681000000000003</c:v>
                </c:pt>
                <c:pt idx="1472">
                  <c:v>4.1143999999999998</c:v>
                </c:pt>
                <c:pt idx="1473">
                  <c:v>4.1760999999999999</c:v>
                </c:pt>
                <c:pt idx="1474">
                  <c:v>4.1298000000000004</c:v>
                </c:pt>
                <c:pt idx="1475">
                  <c:v>4.1143999999999998</c:v>
                </c:pt>
                <c:pt idx="1476">
                  <c:v>4.1220999999999997</c:v>
                </c:pt>
                <c:pt idx="1477">
                  <c:v>4.1220999999999997</c:v>
                </c:pt>
                <c:pt idx="1478">
                  <c:v>4.1298000000000004</c:v>
                </c:pt>
                <c:pt idx="1479">
                  <c:v>4.1375000000000002</c:v>
                </c:pt>
                <c:pt idx="1480">
                  <c:v>4.0834999999999999</c:v>
                </c:pt>
                <c:pt idx="1481">
                  <c:v>4.1529999999999996</c:v>
                </c:pt>
                <c:pt idx="1482">
                  <c:v>4.1452999999999998</c:v>
                </c:pt>
                <c:pt idx="1483">
                  <c:v>4.0911999999999997</c:v>
                </c:pt>
                <c:pt idx="1484">
                  <c:v>4.1143999999999998</c:v>
                </c:pt>
                <c:pt idx="1485">
                  <c:v>4.0990000000000002</c:v>
                </c:pt>
                <c:pt idx="1486">
                  <c:v>4.1220999999999997</c:v>
                </c:pt>
                <c:pt idx="1487">
                  <c:v>4.0063000000000004</c:v>
                </c:pt>
                <c:pt idx="1488">
                  <c:v>4.1452999999999998</c:v>
                </c:pt>
                <c:pt idx="1489">
                  <c:v>4.0603999999999996</c:v>
                </c:pt>
                <c:pt idx="1490">
                  <c:v>4.1837999999999997</c:v>
                </c:pt>
                <c:pt idx="1491">
                  <c:v>4.1298000000000004</c:v>
                </c:pt>
                <c:pt idx="1492">
                  <c:v>4.1375000000000002</c:v>
                </c:pt>
                <c:pt idx="1493">
                  <c:v>4.1607000000000003</c:v>
                </c:pt>
                <c:pt idx="1494">
                  <c:v>4.1607000000000003</c:v>
                </c:pt>
                <c:pt idx="1495">
                  <c:v>4.1529999999999996</c:v>
                </c:pt>
                <c:pt idx="1496">
                  <c:v>4.1993</c:v>
                </c:pt>
                <c:pt idx="1497">
                  <c:v>4.1375000000000002</c:v>
                </c:pt>
                <c:pt idx="1498">
                  <c:v>4.0681000000000003</c:v>
                </c:pt>
                <c:pt idx="1499">
                  <c:v>4.1760999999999999</c:v>
                </c:pt>
                <c:pt idx="1500">
                  <c:v>4.1760999999999999</c:v>
                </c:pt>
                <c:pt idx="1501">
                  <c:v>4.1760999999999999</c:v>
                </c:pt>
                <c:pt idx="1502">
                  <c:v>4.1298000000000004</c:v>
                </c:pt>
                <c:pt idx="1503">
                  <c:v>4.1760999999999999</c:v>
                </c:pt>
                <c:pt idx="1504">
                  <c:v>4.0990000000000002</c:v>
                </c:pt>
                <c:pt idx="1505">
                  <c:v>4.1143999999999998</c:v>
                </c:pt>
                <c:pt idx="1506">
                  <c:v>4.1375000000000002</c:v>
                </c:pt>
                <c:pt idx="1507">
                  <c:v>4.1067</c:v>
                </c:pt>
                <c:pt idx="1508">
                  <c:v>4.1529999999999996</c:v>
                </c:pt>
                <c:pt idx="1509">
                  <c:v>4.0758000000000001</c:v>
                </c:pt>
                <c:pt idx="1510">
                  <c:v>4.1837999999999997</c:v>
                </c:pt>
                <c:pt idx="1511">
                  <c:v>4.0990000000000002</c:v>
                </c:pt>
                <c:pt idx="1512">
                  <c:v>4.0911999999999997</c:v>
                </c:pt>
                <c:pt idx="1513">
                  <c:v>4.1760999999999999</c:v>
                </c:pt>
                <c:pt idx="1514">
                  <c:v>4.0681000000000003</c:v>
                </c:pt>
                <c:pt idx="1515">
                  <c:v>4.0834999999999999</c:v>
                </c:pt>
                <c:pt idx="1516">
                  <c:v>4.1993</c:v>
                </c:pt>
                <c:pt idx="1517">
                  <c:v>4.1684000000000001</c:v>
                </c:pt>
                <c:pt idx="1518">
                  <c:v>4.1375000000000002</c:v>
                </c:pt>
                <c:pt idx="1519">
                  <c:v>4.1452999999999998</c:v>
                </c:pt>
                <c:pt idx="1520">
                  <c:v>4.0990000000000002</c:v>
                </c:pt>
                <c:pt idx="1521">
                  <c:v>4.2919</c:v>
                </c:pt>
                <c:pt idx="1522">
                  <c:v>4.1143999999999998</c:v>
                </c:pt>
                <c:pt idx="1523">
                  <c:v>4.1298000000000004</c:v>
                </c:pt>
                <c:pt idx="1524">
                  <c:v>4.1067</c:v>
                </c:pt>
                <c:pt idx="1525">
                  <c:v>4.2301000000000002</c:v>
                </c:pt>
                <c:pt idx="1526">
                  <c:v>4.1067</c:v>
                </c:pt>
                <c:pt idx="1527">
                  <c:v>4.2146999999999997</c:v>
                </c:pt>
                <c:pt idx="1528">
                  <c:v>4.1916000000000002</c:v>
                </c:pt>
                <c:pt idx="1529">
                  <c:v>4.1298000000000004</c:v>
                </c:pt>
                <c:pt idx="1530">
                  <c:v>4.1220999999999997</c:v>
                </c:pt>
                <c:pt idx="1531">
                  <c:v>4.0990000000000002</c:v>
                </c:pt>
                <c:pt idx="1532">
                  <c:v>4.1298000000000004</c:v>
                </c:pt>
                <c:pt idx="1533">
                  <c:v>4.0834999999999999</c:v>
                </c:pt>
                <c:pt idx="1534">
                  <c:v>4.2146999999999997</c:v>
                </c:pt>
                <c:pt idx="1535">
                  <c:v>4.1143999999999998</c:v>
                </c:pt>
                <c:pt idx="1536">
                  <c:v>4.1993</c:v>
                </c:pt>
                <c:pt idx="1537">
                  <c:v>4.0990000000000002</c:v>
                </c:pt>
                <c:pt idx="1538">
                  <c:v>4.0603999999999996</c:v>
                </c:pt>
                <c:pt idx="1539">
                  <c:v>4.1220999999999997</c:v>
                </c:pt>
                <c:pt idx="1540">
                  <c:v>4.1067</c:v>
                </c:pt>
                <c:pt idx="1541">
                  <c:v>4.1684000000000001</c:v>
                </c:pt>
                <c:pt idx="1542">
                  <c:v>4.1220999999999997</c:v>
                </c:pt>
                <c:pt idx="1543">
                  <c:v>4.1529999999999996</c:v>
                </c:pt>
                <c:pt idx="1544">
                  <c:v>4.1298000000000004</c:v>
                </c:pt>
                <c:pt idx="1545">
                  <c:v>4.1684000000000001</c:v>
                </c:pt>
                <c:pt idx="1546">
                  <c:v>4.1529999999999996</c:v>
                </c:pt>
                <c:pt idx="1547">
                  <c:v>4.1916000000000002</c:v>
                </c:pt>
                <c:pt idx="1548">
                  <c:v>4.2146999999999997</c:v>
                </c:pt>
                <c:pt idx="1549">
                  <c:v>4.1993</c:v>
                </c:pt>
                <c:pt idx="1550">
                  <c:v>4.1529999999999996</c:v>
                </c:pt>
                <c:pt idx="1551">
                  <c:v>4.1143999999999998</c:v>
                </c:pt>
                <c:pt idx="1552">
                  <c:v>4.1375000000000002</c:v>
                </c:pt>
                <c:pt idx="1553">
                  <c:v>4.0526</c:v>
                </c:pt>
                <c:pt idx="1554">
                  <c:v>4.2224000000000004</c:v>
                </c:pt>
                <c:pt idx="1555">
                  <c:v>4.1684000000000001</c:v>
                </c:pt>
                <c:pt idx="1556">
                  <c:v>4.0990000000000002</c:v>
                </c:pt>
                <c:pt idx="1557">
                  <c:v>4.1916000000000002</c:v>
                </c:pt>
                <c:pt idx="1558">
                  <c:v>4.1760999999999999</c:v>
                </c:pt>
                <c:pt idx="1559">
                  <c:v>4.0758000000000001</c:v>
                </c:pt>
                <c:pt idx="1560">
                  <c:v>4.1143999999999998</c:v>
                </c:pt>
                <c:pt idx="1561">
                  <c:v>4.1760999999999999</c:v>
                </c:pt>
                <c:pt idx="1562">
                  <c:v>4.1298000000000004</c:v>
                </c:pt>
                <c:pt idx="1563">
                  <c:v>4.1760999999999999</c:v>
                </c:pt>
                <c:pt idx="1564">
                  <c:v>4.1684000000000001</c:v>
                </c:pt>
                <c:pt idx="1565">
                  <c:v>4.1143999999999998</c:v>
                </c:pt>
                <c:pt idx="1566">
                  <c:v>4.1607000000000003</c:v>
                </c:pt>
                <c:pt idx="1567">
                  <c:v>4.1837999999999997</c:v>
                </c:pt>
                <c:pt idx="1568">
                  <c:v>4.1607000000000003</c:v>
                </c:pt>
                <c:pt idx="1569">
                  <c:v>4.2686999999999999</c:v>
                </c:pt>
                <c:pt idx="1570">
                  <c:v>4.1067</c:v>
                </c:pt>
                <c:pt idx="1571">
                  <c:v>4.0449000000000002</c:v>
                </c:pt>
                <c:pt idx="1572">
                  <c:v>4.1067</c:v>
                </c:pt>
                <c:pt idx="1573">
                  <c:v>4.1993</c:v>
                </c:pt>
                <c:pt idx="1574">
                  <c:v>4.1837999999999997</c:v>
                </c:pt>
                <c:pt idx="1575">
                  <c:v>4.1684000000000001</c:v>
                </c:pt>
                <c:pt idx="1576">
                  <c:v>4.1993</c:v>
                </c:pt>
                <c:pt idx="1577">
                  <c:v>4.1837999999999997</c:v>
                </c:pt>
                <c:pt idx="1578">
                  <c:v>4.1837999999999997</c:v>
                </c:pt>
                <c:pt idx="1579">
                  <c:v>4.0294999999999996</c:v>
                </c:pt>
                <c:pt idx="1580">
                  <c:v>4.0834999999999999</c:v>
                </c:pt>
                <c:pt idx="1581">
                  <c:v>4.0990000000000002</c:v>
                </c:pt>
                <c:pt idx="1582">
                  <c:v>4.1067</c:v>
                </c:pt>
                <c:pt idx="1583">
                  <c:v>4.1916000000000002</c:v>
                </c:pt>
                <c:pt idx="1584">
                  <c:v>4.1993</c:v>
                </c:pt>
                <c:pt idx="1585">
                  <c:v>4.0911999999999997</c:v>
                </c:pt>
                <c:pt idx="1586">
                  <c:v>4.0449000000000002</c:v>
                </c:pt>
                <c:pt idx="1587">
                  <c:v>4.0990000000000002</c:v>
                </c:pt>
                <c:pt idx="1588">
                  <c:v>4.1452999999999998</c:v>
                </c:pt>
                <c:pt idx="1589">
                  <c:v>4.0758000000000001</c:v>
                </c:pt>
                <c:pt idx="1590">
                  <c:v>4.1607000000000003</c:v>
                </c:pt>
                <c:pt idx="1591">
                  <c:v>4.1452999999999998</c:v>
                </c:pt>
                <c:pt idx="1592">
                  <c:v>4.1143999999999998</c:v>
                </c:pt>
                <c:pt idx="1593">
                  <c:v>4.1529999999999996</c:v>
                </c:pt>
                <c:pt idx="1594">
                  <c:v>4.1298000000000004</c:v>
                </c:pt>
                <c:pt idx="1595">
                  <c:v>4.1916000000000002</c:v>
                </c:pt>
                <c:pt idx="1596">
                  <c:v>4.1452999999999998</c:v>
                </c:pt>
                <c:pt idx="1597">
                  <c:v>4.1837999999999997</c:v>
                </c:pt>
                <c:pt idx="1598">
                  <c:v>4.0681000000000003</c:v>
                </c:pt>
                <c:pt idx="1599">
                  <c:v>4.0758000000000001</c:v>
                </c:pt>
                <c:pt idx="1600">
                  <c:v>4.1375000000000002</c:v>
                </c:pt>
                <c:pt idx="1601">
                  <c:v>4.1067</c:v>
                </c:pt>
                <c:pt idx="1602">
                  <c:v>4.1916000000000002</c:v>
                </c:pt>
                <c:pt idx="1603">
                  <c:v>4.2146999999999997</c:v>
                </c:pt>
                <c:pt idx="1604">
                  <c:v>4.1067</c:v>
                </c:pt>
                <c:pt idx="1605">
                  <c:v>4.0603999999999996</c:v>
                </c:pt>
                <c:pt idx="1606">
                  <c:v>4.0758000000000001</c:v>
                </c:pt>
                <c:pt idx="1607">
                  <c:v>4.0526</c:v>
                </c:pt>
                <c:pt idx="1608">
                  <c:v>4.1607000000000003</c:v>
                </c:pt>
                <c:pt idx="1609">
                  <c:v>4.1452999999999998</c:v>
                </c:pt>
                <c:pt idx="1610">
                  <c:v>4.0990000000000002</c:v>
                </c:pt>
                <c:pt idx="1611">
                  <c:v>4.1375000000000002</c:v>
                </c:pt>
                <c:pt idx="1612">
                  <c:v>4.0990000000000002</c:v>
                </c:pt>
                <c:pt idx="1613">
                  <c:v>4.1607000000000003</c:v>
                </c:pt>
                <c:pt idx="1614">
                  <c:v>4.0911999999999997</c:v>
                </c:pt>
                <c:pt idx="1615">
                  <c:v>4.0990000000000002</c:v>
                </c:pt>
                <c:pt idx="1616">
                  <c:v>4.0911999999999997</c:v>
                </c:pt>
                <c:pt idx="1617">
                  <c:v>4.0526</c:v>
                </c:pt>
                <c:pt idx="1618">
                  <c:v>4.0911999999999997</c:v>
                </c:pt>
                <c:pt idx="1619">
                  <c:v>4.1298000000000004</c:v>
                </c:pt>
                <c:pt idx="1620">
                  <c:v>4.1529999999999996</c:v>
                </c:pt>
                <c:pt idx="1621">
                  <c:v>4.1298000000000004</c:v>
                </c:pt>
                <c:pt idx="1622">
                  <c:v>4.0911999999999997</c:v>
                </c:pt>
                <c:pt idx="1623">
                  <c:v>4.1607000000000003</c:v>
                </c:pt>
                <c:pt idx="1624">
                  <c:v>4.0758000000000001</c:v>
                </c:pt>
                <c:pt idx="1625">
                  <c:v>4.1143999999999998</c:v>
                </c:pt>
                <c:pt idx="1626">
                  <c:v>4.0834999999999999</c:v>
                </c:pt>
                <c:pt idx="1627">
                  <c:v>4.0990000000000002</c:v>
                </c:pt>
                <c:pt idx="1628">
                  <c:v>4.0526</c:v>
                </c:pt>
                <c:pt idx="1629">
                  <c:v>4.1760999999999999</c:v>
                </c:pt>
                <c:pt idx="1630">
                  <c:v>4.1684000000000001</c:v>
                </c:pt>
                <c:pt idx="1631">
                  <c:v>4.1452999999999998</c:v>
                </c:pt>
                <c:pt idx="1632">
                  <c:v>4.0990000000000002</c:v>
                </c:pt>
                <c:pt idx="1633">
                  <c:v>4.0681000000000003</c:v>
                </c:pt>
                <c:pt idx="1634">
                  <c:v>4.1993</c:v>
                </c:pt>
                <c:pt idx="1635">
                  <c:v>4.1298000000000004</c:v>
                </c:pt>
                <c:pt idx="1636">
                  <c:v>4.1375000000000002</c:v>
                </c:pt>
                <c:pt idx="1637">
                  <c:v>4.2069999999999999</c:v>
                </c:pt>
                <c:pt idx="1638">
                  <c:v>4.1143999999999998</c:v>
                </c:pt>
                <c:pt idx="1639">
                  <c:v>4.1298000000000004</c:v>
                </c:pt>
                <c:pt idx="1640">
                  <c:v>4.1067</c:v>
                </c:pt>
                <c:pt idx="1641">
                  <c:v>4.1916000000000002</c:v>
                </c:pt>
                <c:pt idx="1642">
                  <c:v>4.0911999999999997</c:v>
                </c:pt>
                <c:pt idx="1643">
                  <c:v>4.1993</c:v>
                </c:pt>
                <c:pt idx="1644">
                  <c:v>4.1375000000000002</c:v>
                </c:pt>
                <c:pt idx="1645">
                  <c:v>4.1375000000000002</c:v>
                </c:pt>
                <c:pt idx="1646">
                  <c:v>4.1375000000000002</c:v>
                </c:pt>
                <c:pt idx="1647">
                  <c:v>4.1143999999999998</c:v>
                </c:pt>
                <c:pt idx="1648">
                  <c:v>4.1837999999999997</c:v>
                </c:pt>
                <c:pt idx="1649">
                  <c:v>4.1760999999999999</c:v>
                </c:pt>
                <c:pt idx="1650">
                  <c:v>4.1529999999999996</c:v>
                </c:pt>
                <c:pt idx="1651">
                  <c:v>4.2069999999999999</c:v>
                </c:pt>
                <c:pt idx="1652">
                  <c:v>4.0681000000000003</c:v>
                </c:pt>
                <c:pt idx="1653">
                  <c:v>4.0990000000000002</c:v>
                </c:pt>
                <c:pt idx="1654">
                  <c:v>4.1375000000000002</c:v>
                </c:pt>
                <c:pt idx="1655">
                  <c:v>4.2378999999999998</c:v>
                </c:pt>
                <c:pt idx="1656">
                  <c:v>4.1375000000000002</c:v>
                </c:pt>
                <c:pt idx="1657">
                  <c:v>4.1143999999999998</c:v>
                </c:pt>
                <c:pt idx="1658">
                  <c:v>4.1760999999999999</c:v>
                </c:pt>
                <c:pt idx="1659">
                  <c:v>4.2146999999999997</c:v>
                </c:pt>
                <c:pt idx="1660">
                  <c:v>4.1529999999999996</c:v>
                </c:pt>
                <c:pt idx="1661">
                  <c:v>4.1220999999999997</c:v>
                </c:pt>
                <c:pt idx="1662">
                  <c:v>4.2069999999999999</c:v>
                </c:pt>
                <c:pt idx="1663">
                  <c:v>4.1298000000000004</c:v>
                </c:pt>
                <c:pt idx="1664">
                  <c:v>4.1143999999999998</c:v>
                </c:pt>
                <c:pt idx="1665">
                  <c:v>4.1298000000000004</c:v>
                </c:pt>
                <c:pt idx="1666">
                  <c:v>4.1375000000000002</c:v>
                </c:pt>
                <c:pt idx="1667">
                  <c:v>4.0758000000000001</c:v>
                </c:pt>
                <c:pt idx="1668">
                  <c:v>4.0990000000000002</c:v>
                </c:pt>
                <c:pt idx="1669">
                  <c:v>4.2069999999999999</c:v>
                </c:pt>
                <c:pt idx="1670">
                  <c:v>4.1452999999999998</c:v>
                </c:pt>
                <c:pt idx="1671">
                  <c:v>4.1993</c:v>
                </c:pt>
                <c:pt idx="1672">
                  <c:v>4.1760999999999999</c:v>
                </c:pt>
                <c:pt idx="1673">
                  <c:v>4.1760999999999999</c:v>
                </c:pt>
                <c:pt idx="1674">
                  <c:v>4.1529999999999996</c:v>
                </c:pt>
                <c:pt idx="1675">
                  <c:v>4.2069999999999999</c:v>
                </c:pt>
                <c:pt idx="1676">
                  <c:v>4.1993</c:v>
                </c:pt>
                <c:pt idx="1677">
                  <c:v>4.0911999999999997</c:v>
                </c:pt>
                <c:pt idx="1678">
                  <c:v>4.1375000000000002</c:v>
                </c:pt>
                <c:pt idx="1679">
                  <c:v>4.1607000000000003</c:v>
                </c:pt>
                <c:pt idx="1680">
                  <c:v>4.1220999999999997</c:v>
                </c:pt>
                <c:pt idx="1681">
                  <c:v>4.1375000000000002</c:v>
                </c:pt>
                <c:pt idx="1682">
                  <c:v>4.1220999999999997</c:v>
                </c:pt>
                <c:pt idx="1683">
                  <c:v>4.1607000000000003</c:v>
                </c:pt>
                <c:pt idx="1684">
                  <c:v>4.1143999999999998</c:v>
                </c:pt>
                <c:pt idx="1685">
                  <c:v>4.1067</c:v>
                </c:pt>
                <c:pt idx="1686">
                  <c:v>4.1143999999999998</c:v>
                </c:pt>
                <c:pt idx="1687">
                  <c:v>4.1607000000000003</c:v>
                </c:pt>
                <c:pt idx="1688">
                  <c:v>4.0990000000000002</c:v>
                </c:pt>
                <c:pt idx="1689">
                  <c:v>4.0911999999999997</c:v>
                </c:pt>
                <c:pt idx="1690">
                  <c:v>4.1529999999999996</c:v>
                </c:pt>
                <c:pt idx="1691">
                  <c:v>4.1993</c:v>
                </c:pt>
                <c:pt idx="1692">
                  <c:v>4.1607000000000003</c:v>
                </c:pt>
                <c:pt idx="1693">
                  <c:v>4.2146999999999997</c:v>
                </c:pt>
                <c:pt idx="1694">
                  <c:v>4.1067</c:v>
                </c:pt>
                <c:pt idx="1695">
                  <c:v>4.1067</c:v>
                </c:pt>
                <c:pt idx="1696">
                  <c:v>4.1298000000000004</c:v>
                </c:pt>
                <c:pt idx="1697">
                  <c:v>4.1220999999999997</c:v>
                </c:pt>
                <c:pt idx="1698">
                  <c:v>4.0911999999999997</c:v>
                </c:pt>
                <c:pt idx="1699">
                  <c:v>4.1760999999999999</c:v>
                </c:pt>
                <c:pt idx="1700">
                  <c:v>4.1760999999999999</c:v>
                </c:pt>
                <c:pt idx="1701">
                  <c:v>4.1375000000000002</c:v>
                </c:pt>
                <c:pt idx="1702">
                  <c:v>4.1529999999999996</c:v>
                </c:pt>
                <c:pt idx="1703">
                  <c:v>4.1607000000000003</c:v>
                </c:pt>
                <c:pt idx="1704">
                  <c:v>4.0758000000000001</c:v>
                </c:pt>
                <c:pt idx="1705">
                  <c:v>4.1837999999999997</c:v>
                </c:pt>
                <c:pt idx="1706">
                  <c:v>4.0990000000000002</c:v>
                </c:pt>
                <c:pt idx="1707">
                  <c:v>4.2069999999999999</c:v>
                </c:pt>
                <c:pt idx="1708">
                  <c:v>4.0911999999999997</c:v>
                </c:pt>
                <c:pt idx="1709">
                  <c:v>4.1220999999999997</c:v>
                </c:pt>
                <c:pt idx="1710">
                  <c:v>4.0526</c:v>
                </c:pt>
                <c:pt idx="1711">
                  <c:v>4.1837999999999997</c:v>
                </c:pt>
                <c:pt idx="1712">
                  <c:v>4.1684000000000001</c:v>
                </c:pt>
                <c:pt idx="1713">
                  <c:v>4.1143999999999998</c:v>
                </c:pt>
                <c:pt idx="1714">
                  <c:v>4.1452999999999998</c:v>
                </c:pt>
                <c:pt idx="1715">
                  <c:v>4.0990000000000002</c:v>
                </c:pt>
                <c:pt idx="1716">
                  <c:v>4.1760999999999999</c:v>
                </c:pt>
                <c:pt idx="1717">
                  <c:v>4.1375000000000002</c:v>
                </c:pt>
                <c:pt idx="1718">
                  <c:v>4.1143999999999998</c:v>
                </c:pt>
                <c:pt idx="1719">
                  <c:v>4.1760999999999999</c:v>
                </c:pt>
                <c:pt idx="1720">
                  <c:v>4.0603999999999996</c:v>
                </c:pt>
                <c:pt idx="1721">
                  <c:v>4.2146999999999997</c:v>
                </c:pt>
                <c:pt idx="1722">
                  <c:v>4.1375000000000002</c:v>
                </c:pt>
                <c:pt idx="1723">
                  <c:v>4.1529999999999996</c:v>
                </c:pt>
                <c:pt idx="1724">
                  <c:v>4.1760999999999999</c:v>
                </c:pt>
                <c:pt idx="1725">
                  <c:v>4.1529999999999996</c:v>
                </c:pt>
                <c:pt idx="1726">
                  <c:v>4.1452999999999998</c:v>
                </c:pt>
                <c:pt idx="1727">
                  <c:v>4.1529999999999996</c:v>
                </c:pt>
                <c:pt idx="1728">
                  <c:v>4.2069999999999999</c:v>
                </c:pt>
                <c:pt idx="1729">
                  <c:v>4.1452999999999998</c:v>
                </c:pt>
                <c:pt idx="1730">
                  <c:v>4.1916000000000002</c:v>
                </c:pt>
                <c:pt idx="1731">
                  <c:v>4.2146999999999997</c:v>
                </c:pt>
                <c:pt idx="1732">
                  <c:v>4.1067</c:v>
                </c:pt>
                <c:pt idx="1733">
                  <c:v>4.1684000000000001</c:v>
                </c:pt>
                <c:pt idx="1734">
                  <c:v>4.1298000000000004</c:v>
                </c:pt>
                <c:pt idx="1735">
                  <c:v>4.1607000000000003</c:v>
                </c:pt>
                <c:pt idx="1736">
                  <c:v>4.0526</c:v>
                </c:pt>
                <c:pt idx="1737">
                  <c:v>4.2146999999999997</c:v>
                </c:pt>
                <c:pt idx="1738">
                  <c:v>4.2455999999999996</c:v>
                </c:pt>
                <c:pt idx="1739">
                  <c:v>4.1760999999999999</c:v>
                </c:pt>
                <c:pt idx="1740">
                  <c:v>4.1220999999999997</c:v>
                </c:pt>
                <c:pt idx="1741">
                  <c:v>4.1143999999999998</c:v>
                </c:pt>
                <c:pt idx="1742">
                  <c:v>4.0603999999999996</c:v>
                </c:pt>
                <c:pt idx="1743">
                  <c:v>4.0449000000000002</c:v>
                </c:pt>
                <c:pt idx="1744">
                  <c:v>4.0372000000000003</c:v>
                </c:pt>
                <c:pt idx="1745">
                  <c:v>4.0758000000000001</c:v>
                </c:pt>
                <c:pt idx="1746">
                  <c:v>4.1375000000000002</c:v>
                </c:pt>
                <c:pt idx="1747">
                  <c:v>4.0526</c:v>
                </c:pt>
                <c:pt idx="1748">
                  <c:v>4.2146999999999997</c:v>
                </c:pt>
                <c:pt idx="1749">
                  <c:v>4.0372000000000003</c:v>
                </c:pt>
                <c:pt idx="1750">
                  <c:v>4.0758000000000001</c:v>
                </c:pt>
                <c:pt idx="1751">
                  <c:v>4.1143999999999998</c:v>
                </c:pt>
                <c:pt idx="1752">
                  <c:v>4.1067</c:v>
                </c:pt>
                <c:pt idx="1753">
                  <c:v>4.1375000000000002</c:v>
                </c:pt>
                <c:pt idx="1754">
                  <c:v>4.1529999999999996</c:v>
                </c:pt>
                <c:pt idx="1755">
                  <c:v>4.0834999999999999</c:v>
                </c:pt>
                <c:pt idx="1756">
                  <c:v>4.0681000000000003</c:v>
                </c:pt>
                <c:pt idx="1757">
                  <c:v>4.0834999999999999</c:v>
                </c:pt>
                <c:pt idx="1758">
                  <c:v>4.1760999999999999</c:v>
                </c:pt>
                <c:pt idx="1759">
                  <c:v>4.0911999999999997</c:v>
                </c:pt>
                <c:pt idx="1760">
                  <c:v>4.1067</c:v>
                </c:pt>
                <c:pt idx="1761">
                  <c:v>4.1143999999999998</c:v>
                </c:pt>
                <c:pt idx="1762">
                  <c:v>4.1916000000000002</c:v>
                </c:pt>
                <c:pt idx="1763">
                  <c:v>4.1067</c:v>
                </c:pt>
                <c:pt idx="1764">
                  <c:v>4.1607000000000003</c:v>
                </c:pt>
                <c:pt idx="1765">
                  <c:v>4.1298000000000004</c:v>
                </c:pt>
                <c:pt idx="1766">
                  <c:v>4.1298000000000004</c:v>
                </c:pt>
                <c:pt idx="1767">
                  <c:v>4.0449000000000002</c:v>
                </c:pt>
                <c:pt idx="1768">
                  <c:v>4.1143999999999998</c:v>
                </c:pt>
                <c:pt idx="1769">
                  <c:v>4.1529999999999996</c:v>
                </c:pt>
                <c:pt idx="1770">
                  <c:v>4.1529999999999996</c:v>
                </c:pt>
                <c:pt idx="1771">
                  <c:v>4.1298000000000004</c:v>
                </c:pt>
                <c:pt idx="1772">
                  <c:v>4.1298000000000004</c:v>
                </c:pt>
                <c:pt idx="1773">
                  <c:v>4.1837999999999997</c:v>
                </c:pt>
                <c:pt idx="1774">
                  <c:v>4.1220999999999997</c:v>
                </c:pt>
                <c:pt idx="1775">
                  <c:v>4.0449000000000002</c:v>
                </c:pt>
                <c:pt idx="1776">
                  <c:v>4.1375000000000002</c:v>
                </c:pt>
                <c:pt idx="1777">
                  <c:v>4.0834999999999999</c:v>
                </c:pt>
                <c:pt idx="1778">
                  <c:v>4.1993</c:v>
                </c:pt>
                <c:pt idx="1779">
                  <c:v>4.1452999999999998</c:v>
                </c:pt>
                <c:pt idx="1780">
                  <c:v>4.1143999999999998</c:v>
                </c:pt>
                <c:pt idx="1781">
                  <c:v>4.1067</c:v>
                </c:pt>
                <c:pt idx="1782">
                  <c:v>4.1916000000000002</c:v>
                </c:pt>
                <c:pt idx="1783">
                  <c:v>4.1298000000000004</c:v>
                </c:pt>
                <c:pt idx="1784">
                  <c:v>4.0990000000000002</c:v>
                </c:pt>
                <c:pt idx="1785">
                  <c:v>4.0834999999999999</c:v>
                </c:pt>
                <c:pt idx="1786">
                  <c:v>4.2842000000000002</c:v>
                </c:pt>
                <c:pt idx="1787">
                  <c:v>4.1993</c:v>
                </c:pt>
                <c:pt idx="1788">
                  <c:v>4.0834999999999999</c:v>
                </c:pt>
                <c:pt idx="1789">
                  <c:v>4.1298000000000004</c:v>
                </c:pt>
                <c:pt idx="1790">
                  <c:v>4.1993</c:v>
                </c:pt>
                <c:pt idx="1791">
                  <c:v>4.0990000000000002</c:v>
                </c:pt>
                <c:pt idx="1792">
                  <c:v>4.0990000000000002</c:v>
                </c:pt>
                <c:pt idx="1793">
                  <c:v>4.2686999999999999</c:v>
                </c:pt>
                <c:pt idx="1794">
                  <c:v>4.1684000000000001</c:v>
                </c:pt>
                <c:pt idx="1795">
                  <c:v>4.1375000000000002</c:v>
                </c:pt>
                <c:pt idx="1796">
                  <c:v>4.0834999999999999</c:v>
                </c:pt>
                <c:pt idx="1797">
                  <c:v>4.1607000000000003</c:v>
                </c:pt>
                <c:pt idx="1798">
                  <c:v>4.1375000000000002</c:v>
                </c:pt>
                <c:pt idx="1799">
                  <c:v>4.2069999999999999</c:v>
                </c:pt>
                <c:pt idx="1800">
                  <c:v>4.1916000000000002</c:v>
                </c:pt>
                <c:pt idx="1801">
                  <c:v>4.1684000000000001</c:v>
                </c:pt>
                <c:pt idx="1802">
                  <c:v>4.0758000000000001</c:v>
                </c:pt>
                <c:pt idx="1803">
                  <c:v>4.1452999999999998</c:v>
                </c:pt>
                <c:pt idx="1804">
                  <c:v>4.1993</c:v>
                </c:pt>
                <c:pt idx="1805">
                  <c:v>4.1837999999999997</c:v>
                </c:pt>
                <c:pt idx="1806">
                  <c:v>4.1298000000000004</c:v>
                </c:pt>
                <c:pt idx="1807">
                  <c:v>4.1993</c:v>
                </c:pt>
                <c:pt idx="1808">
                  <c:v>4.1607000000000003</c:v>
                </c:pt>
                <c:pt idx="1809">
                  <c:v>4.0911999999999997</c:v>
                </c:pt>
                <c:pt idx="1810">
                  <c:v>4.1298000000000004</c:v>
                </c:pt>
                <c:pt idx="1811">
                  <c:v>4.2069999999999999</c:v>
                </c:pt>
                <c:pt idx="1812">
                  <c:v>4.1684000000000001</c:v>
                </c:pt>
                <c:pt idx="1813">
                  <c:v>4.1916000000000002</c:v>
                </c:pt>
                <c:pt idx="1814">
                  <c:v>4.2610000000000001</c:v>
                </c:pt>
                <c:pt idx="1815">
                  <c:v>4.1837999999999997</c:v>
                </c:pt>
                <c:pt idx="1816">
                  <c:v>4.1143999999999998</c:v>
                </c:pt>
                <c:pt idx="1817">
                  <c:v>4.1143999999999998</c:v>
                </c:pt>
                <c:pt idx="1818">
                  <c:v>4.1452999999999998</c:v>
                </c:pt>
                <c:pt idx="1819">
                  <c:v>4.1220999999999997</c:v>
                </c:pt>
                <c:pt idx="1820">
                  <c:v>4.2301000000000002</c:v>
                </c:pt>
                <c:pt idx="1821">
                  <c:v>4.1298000000000004</c:v>
                </c:pt>
                <c:pt idx="1822">
                  <c:v>4.1607000000000003</c:v>
                </c:pt>
                <c:pt idx="1823">
                  <c:v>4.1916000000000002</c:v>
                </c:pt>
                <c:pt idx="1824">
                  <c:v>4.1837999999999997</c:v>
                </c:pt>
                <c:pt idx="1825">
                  <c:v>4.1760999999999999</c:v>
                </c:pt>
                <c:pt idx="1826">
                  <c:v>4.1375000000000002</c:v>
                </c:pt>
                <c:pt idx="1827">
                  <c:v>4.1837999999999997</c:v>
                </c:pt>
                <c:pt idx="1828">
                  <c:v>4.2378999999999998</c:v>
                </c:pt>
                <c:pt idx="1829">
                  <c:v>4.1529999999999996</c:v>
                </c:pt>
                <c:pt idx="1830">
                  <c:v>4.2455999999999996</c:v>
                </c:pt>
                <c:pt idx="1831">
                  <c:v>4.0681000000000003</c:v>
                </c:pt>
                <c:pt idx="1832">
                  <c:v>4.1452999999999998</c:v>
                </c:pt>
                <c:pt idx="1833">
                  <c:v>4.1684000000000001</c:v>
                </c:pt>
                <c:pt idx="1834">
                  <c:v>4.1837999999999997</c:v>
                </c:pt>
                <c:pt idx="1835">
                  <c:v>4.1684000000000001</c:v>
                </c:pt>
                <c:pt idx="1836">
                  <c:v>4.1993</c:v>
                </c:pt>
                <c:pt idx="1837">
                  <c:v>4.1916000000000002</c:v>
                </c:pt>
                <c:pt idx="1838">
                  <c:v>4.2533000000000003</c:v>
                </c:pt>
                <c:pt idx="1839">
                  <c:v>4.1607000000000003</c:v>
                </c:pt>
                <c:pt idx="1840">
                  <c:v>4.2069999999999999</c:v>
                </c:pt>
                <c:pt idx="1841">
                  <c:v>4.2146999999999997</c:v>
                </c:pt>
                <c:pt idx="1842">
                  <c:v>4.1993</c:v>
                </c:pt>
                <c:pt idx="1843">
                  <c:v>4.2069999999999999</c:v>
                </c:pt>
                <c:pt idx="1844">
                  <c:v>4.2610000000000001</c:v>
                </c:pt>
                <c:pt idx="1845">
                  <c:v>4.2378999999999998</c:v>
                </c:pt>
                <c:pt idx="1846">
                  <c:v>4.2069999999999999</c:v>
                </c:pt>
                <c:pt idx="1847">
                  <c:v>4.1760999999999999</c:v>
                </c:pt>
                <c:pt idx="1848">
                  <c:v>4.1993</c:v>
                </c:pt>
                <c:pt idx="1849">
                  <c:v>4.0990000000000002</c:v>
                </c:pt>
                <c:pt idx="1850">
                  <c:v>4.1837999999999997</c:v>
                </c:pt>
                <c:pt idx="1851">
                  <c:v>4.2069999999999999</c:v>
                </c:pt>
                <c:pt idx="1852">
                  <c:v>4.1375000000000002</c:v>
                </c:pt>
                <c:pt idx="1853">
                  <c:v>4.1993</c:v>
                </c:pt>
                <c:pt idx="1854">
                  <c:v>4.2610000000000001</c:v>
                </c:pt>
                <c:pt idx="1855">
                  <c:v>4.1760999999999999</c:v>
                </c:pt>
                <c:pt idx="1856">
                  <c:v>4.1607000000000003</c:v>
                </c:pt>
                <c:pt idx="1857">
                  <c:v>4.1529999999999996</c:v>
                </c:pt>
                <c:pt idx="1858">
                  <c:v>4.1760999999999999</c:v>
                </c:pt>
                <c:pt idx="1859">
                  <c:v>4.1067</c:v>
                </c:pt>
                <c:pt idx="1860">
                  <c:v>4.2069999999999999</c:v>
                </c:pt>
                <c:pt idx="1861">
                  <c:v>4.1529999999999996</c:v>
                </c:pt>
                <c:pt idx="1862">
                  <c:v>4.1916000000000002</c:v>
                </c:pt>
                <c:pt idx="1863">
                  <c:v>4.1298000000000004</c:v>
                </c:pt>
                <c:pt idx="1864">
                  <c:v>4.1837999999999997</c:v>
                </c:pt>
                <c:pt idx="1865">
                  <c:v>4.2610000000000001</c:v>
                </c:pt>
                <c:pt idx="1866">
                  <c:v>4.2146999999999997</c:v>
                </c:pt>
                <c:pt idx="1867">
                  <c:v>4.2069999999999999</c:v>
                </c:pt>
                <c:pt idx="1868">
                  <c:v>4.2224000000000004</c:v>
                </c:pt>
                <c:pt idx="1869">
                  <c:v>4.1298000000000004</c:v>
                </c:pt>
                <c:pt idx="1870">
                  <c:v>4.1916000000000002</c:v>
                </c:pt>
                <c:pt idx="1871">
                  <c:v>4.1993</c:v>
                </c:pt>
                <c:pt idx="1872">
                  <c:v>4.1375000000000002</c:v>
                </c:pt>
                <c:pt idx="1873">
                  <c:v>4.1837999999999997</c:v>
                </c:pt>
                <c:pt idx="1874">
                  <c:v>4.1993</c:v>
                </c:pt>
                <c:pt idx="1875">
                  <c:v>4.1993</c:v>
                </c:pt>
                <c:pt idx="1876">
                  <c:v>4.1916000000000002</c:v>
                </c:pt>
                <c:pt idx="1877">
                  <c:v>4.1993</c:v>
                </c:pt>
                <c:pt idx="1878">
                  <c:v>4.2069999999999999</c:v>
                </c:pt>
                <c:pt idx="1879">
                  <c:v>4.0911999999999997</c:v>
                </c:pt>
                <c:pt idx="1880">
                  <c:v>4.2995999999999999</c:v>
                </c:pt>
                <c:pt idx="1881">
                  <c:v>4.1684000000000001</c:v>
                </c:pt>
                <c:pt idx="1882">
                  <c:v>4.2301000000000002</c:v>
                </c:pt>
                <c:pt idx="1883">
                  <c:v>4.2069999999999999</c:v>
                </c:pt>
                <c:pt idx="1884">
                  <c:v>4.1607000000000003</c:v>
                </c:pt>
                <c:pt idx="1885">
                  <c:v>4.1760999999999999</c:v>
                </c:pt>
                <c:pt idx="1886">
                  <c:v>4.1916000000000002</c:v>
                </c:pt>
                <c:pt idx="1887">
                  <c:v>4.1760999999999999</c:v>
                </c:pt>
                <c:pt idx="1888">
                  <c:v>4.1837999999999997</c:v>
                </c:pt>
                <c:pt idx="1889">
                  <c:v>4.1684000000000001</c:v>
                </c:pt>
                <c:pt idx="1890">
                  <c:v>4.1684000000000001</c:v>
                </c:pt>
                <c:pt idx="1891">
                  <c:v>4.1684000000000001</c:v>
                </c:pt>
                <c:pt idx="1892">
                  <c:v>4.1375000000000002</c:v>
                </c:pt>
                <c:pt idx="1893">
                  <c:v>4.1760999999999999</c:v>
                </c:pt>
                <c:pt idx="1894">
                  <c:v>4.1993</c:v>
                </c:pt>
                <c:pt idx="1895">
                  <c:v>4.2301000000000002</c:v>
                </c:pt>
                <c:pt idx="1896">
                  <c:v>4.2224000000000004</c:v>
                </c:pt>
                <c:pt idx="1897">
                  <c:v>4.1837999999999997</c:v>
                </c:pt>
                <c:pt idx="1898">
                  <c:v>4.1916000000000002</c:v>
                </c:pt>
                <c:pt idx="1899">
                  <c:v>4.1607000000000003</c:v>
                </c:pt>
                <c:pt idx="1900">
                  <c:v>4.1607000000000003</c:v>
                </c:pt>
                <c:pt idx="1901">
                  <c:v>4.1760999999999999</c:v>
                </c:pt>
                <c:pt idx="1902">
                  <c:v>4.2301000000000002</c:v>
                </c:pt>
                <c:pt idx="1903">
                  <c:v>4.1452999999999998</c:v>
                </c:pt>
                <c:pt idx="1904">
                  <c:v>4.2455999999999996</c:v>
                </c:pt>
                <c:pt idx="1905">
                  <c:v>4.2146999999999997</c:v>
                </c:pt>
                <c:pt idx="1906">
                  <c:v>4.2224000000000004</c:v>
                </c:pt>
                <c:pt idx="1907">
                  <c:v>4.2763999999999998</c:v>
                </c:pt>
                <c:pt idx="1908">
                  <c:v>4.1993</c:v>
                </c:pt>
                <c:pt idx="1909">
                  <c:v>4.2610000000000001</c:v>
                </c:pt>
                <c:pt idx="1910">
                  <c:v>4.1684000000000001</c:v>
                </c:pt>
                <c:pt idx="1911">
                  <c:v>4.2069999999999999</c:v>
                </c:pt>
                <c:pt idx="1912">
                  <c:v>4.2146999999999997</c:v>
                </c:pt>
                <c:pt idx="1913">
                  <c:v>4.1220999999999997</c:v>
                </c:pt>
                <c:pt idx="1914">
                  <c:v>4.1298000000000004</c:v>
                </c:pt>
                <c:pt idx="1915">
                  <c:v>4.1837999999999997</c:v>
                </c:pt>
                <c:pt idx="1916">
                  <c:v>4.1452999999999998</c:v>
                </c:pt>
                <c:pt idx="1917">
                  <c:v>4.2301000000000002</c:v>
                </c:pt>
                <c:pt idx="1918">
                  <c:v>4.1607000000000003</c:v>
                </c:pt>
                <c:pt idx="1919">
                  <c:v>4.2069999999999999</c:v>
                </c:pt>
                <c:pt idx="1920">
                  <c:v>4.2224000000000004</c:v>
                </c:pt>
                <c:pt idx="1921">
                  <c:v>4.2995999999999999</c:v>
                </c:pt>
                <c:pt idx="1922">
                  <c:v>4.2995999999999999</c:v>
                </c:pt>
                <c:pt idx="1923">
                  <c:v>4.1837999999999997</c:v>
                </c:pt>
                <c:pt idx="1924">
                  <c:v>4.1916000000000002</c:v>
                </c:pt>
                <c:pt idx="1925">
                  <c:v>4.2763999999999998</c:v>
                </c:pt>
                <c:pt idx="1926">
                  <c:v>4.2069999999999999</c:v>
                </c:pt>
                <c:pt idx="1927">
                  <c:v>4.1375000000000002</c:v>
                </c:pt>
                <c:pt idx="1928">
                  <c:v>4.1993</c:v>
                </c:pt>
                <c:pt idx="1929">
                  <c:v>4.2378999999999998</c:v>
                </c:pt>
                <c:pt idx="1930">
                  <c:v>4.1760999999999999</c:v>
                </c:pt>
                <c:pt idx="1931">
                  <c:v>4.2224000000000004</c:v>
                </c:pt>
                <c:pt idx="1932">
                  <c:v>4.2686999999999999</c:v>
                </c:pt>
                <c:pt idx="1933">
                  <c:v>4.2146999999999997</c:v>
                </c:pt>
                <c:pt idx="1934">
                  <c:v>4.2069999999999999</c:v>
                </c:pt>
                <c:pt idx="1935">
                  <c:v>4.1993</c:v>
                </c:pt>
                <c:pt idx="1936">
                  <c:v>4.2224000000000004</c:v>
                </c:pt>
                <c:pt idx="1937">
                  <c:v>4.2146999999999997</c:v>
                </c:pt>
                <c:pt idx="1938">
                  <c:v>4.1607000000000003</c:v>
                </c:pt>
                <c:pt idx="1939">
                  <c:v>4.1375000000000002</c:v>
                </c:pt>
                <c:pt idx="1940">
                  <c:v>4.1837999999999997</c:v>
                </c:pt>
                <c:pt idx="1941">
                  <c:v>4.2224000000000004</c:v>
                </c:pt>
                <c:pt idx="1942">
                  <c:v>4.0990000000000002</c:v>
                </c:pt>
                <c:pt idx="1943">
                  <c:v>4.0990000000000002</c:v>
                </c:pt>
                <c:pt idx="1944">
                  <c:v>4.0449000000000002</c:v>
                </c:pt>
                <c:pt idx="1945">
                  <c:v>4.1375000000000002</c:v>
                </c:pt>
                <c:pt idx="1946">
                  <c:v>4.0758000000000001</c:v>
                </c:pt>
                <c:pt idx="1947">
                  <c:v>4.0449000000000002</c:v>
                </c:pt>
                <c:pt idx="1948">
                  <c:v>4.0911999999999997</c:v>
                </c:pt>
                <c:pt idx="1949">
                  <c:v>4.0603999999999996</c:v>
                </c:pt>
                <c:pt idx="1950">
                  <c:v>4.0681000000000003</c:v>
                </c:pt>
                <c:pt idx="1951">
                  <c:v>4.0990000000000002</c:v>
                </c:pt>
                <c:pt idx="1952">
                  <c:v>4.1684000000000001</c:v>
                </c:pt>
                <c:pt idx="1953">
                  <c:v>4.0911999999999997</c:v>
                </c:pt>
                <c:pt idx="1954">
                  <c:v>4.1143999999999998</c:v>
                </c:pt>
                <c:pt idx="1955">
                  <c:v>4.1375000000000002</c:v>
                </c:pt>
                <c:pt idx="1956">
                  <c:v>4.1220999999999997</c:v>
                </c:pt>
                <c:pt idx="1957">
                  <c:v>4.1760999999999999</c:v>
                </c:pt>
                <c:pt idx="1958">
                  <c:v>4.1684000000000001</c:v>
                </c:pt>
                <c:pt idx="1959">
                  <c:v>4.1452999999999998</c:v>
                </c:pt>
                <c:pt idx="1960">
                  <c:v>4.1067</c:v>
                </c:pt>
                <c:pt idx="1961">
                  <c:v>4.2301000000000002</c:v>
                </c:pt>
                <c:pt idx="1962">
                  <c:v>4.2610000000000001</c:v>
                </c:pt>
                <c:pt idx="1963">
                  <c:v>4.1143999999999998</c:v>
                </c:pt>
                <c:pt idx="1964">
                  <c:v>4.2533000000000003</c:v>
                </c:pt>
                <c:pt idx="1965">
                  <c:v>4.1607000000000003</c:v>
                </c:pt>
                <c:pt idx="1966">
                  <c:v>4.1760999999999999</c:v>
                </c:pt>
                <c:pt idx="1967">
                  <c:v>4.1452999999999998</c:v>
                </c:pt>
                <c:pt idx="1968">
                  <c:v>4.1452999999999998</c:v>
                </c:pt>
                <c:pt idx="1969">
                  <c:v>4.2301000000000002</c:v>
                </c:pt>
                <c:pt idx="1970">
                  <c:v>4.1684000000000001</c:v>
                </c:pt>
                <c:pt idx="1971">
                  <c:v>4.1837999999999997</c:v>
                </c:pt>
                <c:pt idx="1972">
                  <c:v>4.2455999999999996</c:v>
                </c:pt>
                <c:pt idx="1973">
                  <c:v>4.1529999999999996</c:v>
                </c:pt>
                <c:pt idx="1974">
                  <c:v>4.1375000000000002</c:v>
                </c:pt>
                <c:pt idx="1975">
                  <c:v>4.1298000000000004</c:v>
                </c:pt>
                <c:pt idx="1976">
                  <c:v>4.1993</c:v>
                </c:pt>
                <c:pt idx="1977">
                  <c:v>4.2146999999999997</c:v>
                </c:pt>
                <c:pt idx="1978">
                  <c:v>4.1837999999999997</c:v>
                </c:pt>
                <c:pt idx="1979">
                  <c:v>4.1760999999999999</c:v>
                </c:pt>
                <c:pt idx="1980">
                  <c:v>4.1067</c:v>
                </c:pt>
                <c:pt idx="1981">
                  <c:v>4.1684000000000001</c:v>
                </c:pt>
                <c:pt idx="1982">
                  <c:v>4.1993</c:v>
                </c:pt>
                <c:pt idx="1983">
                  <c:v>4.2301000000000002</c:v>
                </c:pt>
                <c:pt idx="1984">
                  <c:v>4.1760999999999999</c:v>
                </c:pt>
                <c:pt idx="1985">
                  <c:v>4.1916000000000002</c:v>
                </c:pt>
                <c:pt idx="1986">
                  <c:v>4.2610000000000001</c:v>
                </c:pt>
                <c:pt idx="1987">
                  <c:v>4.1529999999999996</c:v>
                </c:pt>
                <c:pt idx="1988">
                  <c:v>4.1529999999999996</c:v>
                </c:pt>
                <c:pt idx="1989">
                  <c:v>4.2224000000000004</c:v>
                </c:pt>
                <c:pt idx="1990">
                  <c:v>4.3150000000000004</c:v>
                </c:pt>
                <c:pt idx="1991">
                  <c:v>4.1993</c:v>
                </c:pt>
                <c:pt idx="1992">
                  <c:v>4.1916000000000002</c:v>
                </c:pt>
                <c:pt idx="1993">
                  <c:v>4.1375000000000002</c:v>
                </c:pt>
                <c:pt idx="1994">
                  <c:v>4.2686999999999999</c:v>
                </c:pt>
                <c:pt idx="1995">
                  <c:v>4.1760999999999999</c:v>
                </c:pt>
                <c:pt idx="1996">
                  <c:v>4.1993</c:v>
                </c:pt>
                <c:pt idx="1997">
                  <c:v>4.1837999999999997</c:v>
                </c:pt>
                <c:pt idx="1998">
                  <c:v>4.2610000000000001</c:v>
                </c:pt>
                <c:pt idx="1999">
                  <c:v>4.1684000000000001</c:v>
                </c:pt>
                <c:pt idx="2000">
                  <c:v>4.1452999999999998</c:v>
                </c:pt>
                <c:pt idx="2001">
                  <c:v>4.2378999999999998</c:v>
                </c:pt>
                <c:pt idx="2002">
                  <c:v>4.2224000000000004</c:v>
                </c:pt>
                <c:pt idx="2003">
                  <c:v>4.2455999999999996</c:v>
                </c:pt>
                <c:pt idx="2004">
                  <c:v>4.1760999999999999</c:v>
                </c:pt>
                <c:pt idx="2005">
                  <c:v>4.1298000000000004</c:v>
                </c:pt>
                <c:pt idx="2006">
                  <c:v>4.1684000000000001</c:v>
                </c:pt>
                <c:pt idx="2007">
                  <c:v>4.2301000000000002</c:v>
                </c:pt>
                <c:pt idx="2008">
                  <c:v>4.2146999999999997</c:v>
                </c:pt>
                <c:pt idx="2009">
                  <c:v>4.1684000000000001</c:v>
                </c:pt>
                <c:pt idx="2010">
                  <c:v>4.2069999999999999</c:v>
                </c:pt>
                <c:pt idx="2011">
                  <c:v>4.2301000000000002</c:v>
                </c:pt>
                <c:pt idx="2012">
                  <c:v>4.2455999999999996</c:v>
                </c:pt>
                <c:pt idx="2013">
                  <c:v>4.1684000000000001</c:v>
                </c:pt>
                <c:pt idx="2014">
                  <c:v>4.2069999999999999</c:v>
                </c:pt>
                <c:pt idx="2015">
                  <c:v>4.2686999999999999</c:v>
                </c:pt>
                <c:pt idx="2016">
                  <c:v>4.2301000000000002</c:v>
                </c:pt>
                <c:pt idx="2017">
                  <c:v>4.1837999999999997</c:v>
                </c:pt>
                <c:pt idx="2018">
                  <c:v>4.1993</c:v>
                </c:pt>
                <c:pt idx="2019">
                  <c:v>4.2146999999999997</c:v>
                </c:pt>
                <c:pt idx="2020">
                  <c:v>4.1760999999999999</c:v>
                </c:pt>
                <c:pt idx="2021">
                  <c:v>4.2763999999999998</c:v>
                </c:pt>
                <c:pt idx="2022">
                  <c:v>4.2146999999999997</c:v>
                </c:pt>
                <c:pt idx="2023">
                  <c:v>4.2686999999999999</c:v>
                </c:pt>
                <c:pt idx="2024">
                  <c:v>4.2455999999999996</c:v>
                </c:pt>
                <c:pt idx="2025">
                  <c:v>4.2301000000000002</c:v>
                </c:pt>
                <c:pt idx="2026">
                  <c:v>4.2995999999999999</c:v>
                </c:pt>
                <c:pt idx="2027">
                  <c:v>4.3072999999999997</c:v>
                </c:pt>
                <c:pt idx="2028">
                  <c:v>4.3227000000000002</c:v>
                </c:pt>
                <c:pt idx="2029">
                  <c:v>4.3459000000000003</c:v>
                </c:pt>
                <c:pt idx="2030">
                  <c:v>4.2455999999999996</c:v>
                </c:pt>
                <c:pt idx="2031">
                  <c:v>4.3072999999999997</c:v>
                </c:pt>
                <c:pt idx="2032">
                  <c:v>4.2455999999999996</c:v>
                </c:pt>
                <c:pt idx="2033">
                  <c:v>4.3536000000000001</c:v>
                </c:pt>
                <c:pt idx="2034">
                  <c:v>4.2842000000000002</c:v>
                </c:pt>
                <c:pt idx="2035">
                  <c:v>4.3072999999999997</c:v>
                </c:pt>
                <c:pt idx="2036">
                  <c:v>4.3381999999999996</c:v>
                </c:pt>
                <c:pt idx="2037">
                  <c:v>4.3768000000000002</c:v>
                </c:pt>
                <c:pt idx="2038">
                  <c:v>4.2533000000000003</c:v>
                </c:pt>
                <c:pt idx="2039">
                  <c:v>4.2919</c:v>
                </c:pt>
                <c:pt idx="2040">
                  <c:v>4.2763999999999998</c:v>
                </c:pt>
                <c:pt idx="2041">
                  <c:v>4.2069999999999999</c:v>
                </c:pt>
                <c:pt idx="2042">
                  <c:v>4.2995999999999999</c:v>
                </c:pt>
                <c:pt idx="2043">
                  <c:v>4.3072999999999997</c:v>
                </c:pt>
                <c:pt idx="2044">
                  <c:v>4.2763999999999998</c:v>
                </c:pt>
                <c:pt idx="2045">
                  <c:v>4.2533000000000003</c:v>
                </c:pt>
                <c:pt idx="2046">
                  <c:v>4.1993</c:v>
                </c:pt>
                <c:pt idx="2047">
                  <c:v>4.2455999999999996</c:v>
                </c:pt>
                <c:pt idx="2048">
                  <c:v>4.1760999999999999</c:v>
                </c:pt>
                <c:pt idx="2049">
                  <c:v>4.2455999999999996</c:v>
                </c:pt>
                <c:pt idx="2050">
                  <c:v>4.2610000000000001</c:v>
                </c:pt>
                <c:pt idx="2051">
                  <c:v>4.2610000000000001</c:v>
                </c:pt>
                <c:pt idx="2052">
                  <c:v>4.2686999999999999</c:v>
                </c:pt>
                <c:pt idx="2053">
                  <c:v>4.3072999999999997</c:v>
                </c:pt>
                <c:pt idx="2054">
                  <c:v>4.2686999999999999</c:v>
                </c:pt>
                <c:pt idx="2055">
                  <c:v>4.2842000000000002</c:v>
                </c:pt>
                <c:pt idx="2056">
                  <c:v>4.2533000000000003</c:v>
                </c:pt>
                <c:pt idx="2057">
                  <c:v>4.2995999999999999</c:v>
                </c:pt>
                <c:pt idx="2058">
                  <c:v>4.2842000000000002</c:v>
                </c:pt>
                <c:pt idx="2059">
                  <c:v>4.3150000000000004</c:v>
                </c:pt>
                <c:pt idx="2060">
                  <c:v>4.2686999999999999</c:v>
                </c:pt>
                <c:pt idx="2061">
                  <c:v>4.2224000000000004</c:v>
                </c:pt>
                <c:pt idx="2062">
                  <c:v>4.2455999999999996</c:v>
                </c:pt>
                <c:pt idx="2063">
                  <c:v>4.3072999999999997</c:v>
                </c:pt>
                <c:pt idx="2064">
                  <c:v>4.3150000000000004</c:v>
                </c:pt>
                <c:pt idx="2065">
                  <c:v>4.2455999999999996</c:v>
                </c:pt>
                <c:pt idx="2066">
                  <c:v>4.2069999999999999</c:v>
                </c:pt>
                <c:pt idx="2067">
                  <c:v>4.1760999999999999</c:v>
                </c:pt>
                <c:pt idx="2068">
                  <c:v>4.2069999999999999</c:v>
                </c:pt>
                <c:pt idx="2069">
                  <c:v>4.2378999999999998</c:v>
                </c:pt>
                <c:pt idx="2070">
                  <c:v>4.2301000000000002</c:v>
                </c:pt>
                <c:pt idx="2071">
                  <c:v>4.2533000000000003</c:v>
                </c:pt>
                <c:pt idx="2072">
                  <c:v>4.2378999999999998</c:v>
                </c:pt>
                <c:pt idx="2073">
                  <c:v>4.2378999999999998</c:v>
                </c:pt>
                <c:pt idx="2074">
                  <c:v>4.1684000000000001</c:v>
                </c:pt>
                <c:pt idx="2075">
                  <c:v>4.1837999999999997</c:v>
                </c:pt>
                <c:pt idx="2076">
                  <c:v>4.2763999999999998</c:v>
                </c:pt>
                <c:pt idx="2077">
                  <c:v>4.3072999999999997</c:v>
                </c:pt>
                <c:pt idx="2078">
                  <c:v>4.2610000000000001</c:v>
                </c:pt>
                <c:pt idx="2079">
                  <c:v>4.2301000000000002</c:v>
                </c:pt>
                <c:pt idx="2080">
                  <c:v>4.2686999999999999</c:v>
                </c:pt>
                <c:pt idx="2081">
                  <c:v>4.1837999999999997</c:v>
                </c:pt>
                <c:pt idx="2082">
                  <c:v>4.2301000000000002</c:v>
                </c:pt>
                <c:pt idx="2083">
                  <c:v>4.1916000000000002</c:v>
                </c:pt>
                <c:pt idx="2084">
                  <c:v>4.1993</c:v>
                </c:pt>
                <c:pt idx="2085">
                  <c:v>4.2224000000000004</c:v>
                </c:pt>
                <c:pt idx="2086">
                  <c:v>4.2146999999999997</c:v>
                </c:pt>
                <c:pt idx="2087">
                  <c:v>4.2146999999999997</c:v>
                </c:pt>
                <c:pt idx="2088">
                  <c:v>4.2146999999999997</c:v>
                </c:pt>
                <c:pt idx="2089">
                  <c:v>4.2763999999999998</c:v>
                </c:pt>
                <c:pt idx="2090">
                  <c:v>4.2763999999999998</c:v>
                </c:pt>
                <c:pt idx="2091">
                  <c:v>4.2842000000000002</c:v>
                </c:pt>
                <c:pt idx="2092">
                  <c:v>4.2069999999999999</c:v>
                </c:pt>
                <c:pt idx="2093">
                  <c:v>4.1760999999999999</c:v>
                </c:pt>
                <c:pt idx="2094">
                  <c:v>4.2378999999999998</c:v>
                </c:pt>
                <c:pt idx="2095">
                  <c:v>4.1298000000000004</c:v>
                </c:pt>
                <c:pt idx="2096">
                  <c:v>4.1837999999999997</c:v>
                </c:pt>
                <c:pt idx="2097">
                  <c:v>4.2995999999999999</c:v>
                </c:pt>
                <c:pt idx="2098">
                  <c:v>4.1916000000000002</c:v>
                </c:pt>
                <c:pt idx="2099">
                  <c:v>4.1916000000000002</c:v>
                </c:pt>
                <c:pt idx="2100">
                  <c:v>4.1684000000000001</c:v>
                </c:pt>
                <c:pt idx="2101">
                  <c:v>4.1916000000000002</c:v>
                </c:pt>
                <c:pt idx="2102">
                  <c:v>4.2378999999999998</c:v>
                </c:pt>
                <c:pt idx="2103">
                  <c:v>4.1837999999999997</c:v>
                </c:pt>
                <c:pt idx="2104">
                  <c:v>4.3150000000000004</c:v>
                </c:pt>
                <c:pt idx="2105">
                  <c:v>4.2995999999999999</c:v>
                </c:pt>
                <c:pt idx="2106">
                  <c:v>4.2686999999999999</c:v>
                </c:pt>
                <c:pt idx="2107">
                  <c:v>4.2995999999999999</c:v>
                </c:pt>
                <c:pt idx="2108">
                  <c:v>4.1993</c:v>
                </c:pt>
                <c:pt idx="2109">
                  <c:v>4.2224000000000004</c:v>
                </c:pt>
                <c:pt idx="2110">
                  <c:v>4.2146999999999997</c:v>
                </c:pt>
                <c:pt idx="2111">
                  <c:v>4.1375000000000002</c:v>
                </c:pt>
                <c:pt idx="2112">
                  <c:v>4.1529999999999996</c:v>
                </c:pt>
                <c:pt idx="2113">
                  <c:v>4.2995999999999999</c:v>
                </c:pt>
                <c:pt idx="2114">
                  <c:v>4.2763999999999998</c:v>
                </c:pt>
                <c:pt idx="2115">
                  <c:v>4.2455999999999996</c:v>
                </c:pt>
                <c:pt idx="2116">
                  <c:v>4.2610000000000001</c:v>
                </c:pt>
                <c:pt idx="2117">
                  <c:v>4.2610000000000001</c:v>
                </c:pt>
                <c:pt idx="2118">
                  <c:v>4.3381999999999996</c:v>
                </c:pt>
                <c:pt idx="2119">
                  <c:v>4.2610000000000001</c:v>
                </c:pt>
                <c:pt idx="2120">
                  <c:v>4.2995999999999999</c:v>
                </c:pt>
                <c:pt idx="2121">
                  <c:v>4.2842000000000002</c:v>
                </c:pt>
                <c:pt idx="2122">
                  <c:v>4.1529999999999996</c:v>
                </c:pt>
                <c:pt idx="2123">
                  <c:v>4.1837999999999997</c:v>
                </c:pt>
                <c:pt idx="2124">
                  <c:v>4.2842000000000002</c:v>
                </c:pt>
                <c:pt idx="2125">
                  <c:v>4.2533000000000003</c:v>
                </c:pt>
                <c:pt idx="2126">
                  <c:v>4.2763999999999998</c:v>
                </c:pt>
                <c:pt idx="2127">
                  <c:v>4.2842000000000002</c:v>
                </c:pt>
                <c:pt idx="2128">
                  <c:v>4.1916000000000002</c:v>
                </c:pt>
                <c:pt idx="2129">
                  <c:v>4.2455999999999996</c:v>
                </c:pt>
                <c:pt idx="2130">
                  <c:v>4.2686999999999999</c:v>
                </c:pt>
                <c:pt idx="2131">
                  <c:v>4.2146999999999997</c:v>
                </c:pt>
                <c:pt idx="2132">
                  <c:v>4.1837999999999997</c:v>
                </c:pt>
                <c:pt idx="2133">
                  <c:v>4.2301000000000002</c:v>
                </c:pt>
                <c:pt idx="2134">
                  <c:v>4.2301000000000002</c:v>
                </c:pt>
                <c:pt idx="2135">
                  <c:v>4.2069999999999999</c:v>
                </c:pt>
                <c:pt idx="2136">
                  <c:v>4.2301000000000002</c:v>
                </c:pt>
                <c:pt idx="2137">
                  <c:v>4.2686999999999999</c:v>
                </c:pt>
                <c:pt idx="2138">
                  <c:v>4.2686999999999999</c:v>
                </c:pt>
                <c:pt idx="2139">
                  <c:v>4.1375000000000002</c:v>
                </c:pt>
                <c:pt idx="2140">
                  <c:v>4.1837999999999997</c:v>
                </c:pt>
                <c:pt idx="2141">
                  <c:v>4.2378999999999998</c:v>
                </c:pt>
                <c:pt idx="2142">
                  <c:v>4.2455999999999996</c:v>
                </c:pt>
                <c:pt idx="2143">
                  <c:v>4.1916000000000002</c:v>
                </c:pt>
                <c:pt idx="2144">
                  <c:v>4.1837999999999997</c:v>
                </c:pt>
                <c:pt idx="2145">
                  <c:v>4.1993</c:v>
                </c:pt>
                <c:pt idx="2146">
                  <c:v>4.2301000000000002</c:v>
                </c:pt>
                <c:pt idx="2147">
                  <c:v>4.1993</c:v>
                </c:pt>
                <c:pt idx="2148">
                  <c:v>4.2686999999999999</c:v>
                </c:pt>
                <c:pt idx="2149">
                  <c:v>4.1993</c:v>
                </c:pt>
                <c:pt idx="2150">
                  <c:v>4.2610000000000001</c:v>
                </c:pt>
                <c:pt idx="2151">
                  <c:v>4.2069999999999999</c:v>
                </c:pt>
                <c:pt idx="2152">
                  <c:v>4.2224000000000004</c:v>
                </c:pt>
                <c:pt idx="2153">
                  <c:v>4.2763999999999998</c:v>
                </c:pt>
                <c:pt idx="2154">
                  <c:v>4.1529999999999996</c:v>
                </c:pt>
                <c:pt idx="2155">
                  <c:v>4.1684000000000001</c:v>
                </c:pt>
                <c:pt idx="2156">
                  <c:v>4.1375000000000002</c:v>
                </c:pt>
                <c:pt idx="2157">
                  <c:v>4.2301000000000002</c:v>
                </c:pt>
                <c:pt idx="2158">
                  <c:v>4.2455999999999996</c:v>
                </c:pt>
                <c:pt idx="2159">
                  <c:v>4.2995999999999999</c:v>
                </c:pt>
                <c:pt idx="2160">
                  <c:v>4.2069999999999999</c:v>
                </c:pt>
                <c:pt idx="2161">
                  <c:v>4.2842000000000002</c:v>
                </c:pt>
                <c:pt idx="2162">
                  <c:v>4.1993</c:v>
                </c:pt>
                <c:pt idx="2163">
                  <c:v>4.1760999999999999</c:v>
                </c:pt>
                <c:pt idx="2164">
                  <c:v>4.2301000000000002</c:v>
                </c:pt>
                <c:pt idx="2165">
                  <c:v>4.1916000000000002</c:v>
                </c:pt>
                <c:pt idx="2166">
                  <c:v>4.2610000000000001</c:v>
                </c:pt>
                <c:pt idx="2167">
                  <c:v>4.1916000000000002</c:v>
                </c:pt>
                <c:pt idx="2168">
                  <c:v>4.2146999999999997</c:v>
                </c:pt>
                <c:pt idx="2169">
                  <c:v>4.1993</c:v>
                </c:pt>
                <c:pt idx="2170">
                  <c:v>4.2763999999999998</c:v>
                </c:pt>
                <c:pt idx="2171">
                  <c:v>4.2378999999999998</c:v>
                </c:pt>
                <c:pt idx="2172">
                  <c:v>4.1684000000000001</c:v>
                </c:pt>
                <c:pt idx="2173">
                  <c:v>4.2069999999999999</c:v>
                </c:pt>
                <c:pt idx="2174">
                  <c:v>4.2533000000000003</c:v>
                </c:pt>
                <c:pt idx="2175">
                  <c:v>4.3227000000000002</c:v>
                </c:pt>
                <c:pt idx="2176">
                  <c:v>4.2146999999999997</c:v>
                </c:pt>
                <c:pt idx="2177">
                  <c:v>4.2455999999999996</c:v>
                </c:pt>
                <c:pt idx="2178">
                  <c:v>4.2455999999999996</c:v>
                </c:pt>
                <c:pt idx="2179">
                  <c:v>4.2224000000000004</c:v>
                </c:pt>
                <c:pt idx="2180">
                  <c:v>4.2533000000000003</c:v>
                </c:pt>
                <c:pt idx="2181">
                  <c:v>4.2224000000000004</c:v>
                </c:pt>
                <c:pt idx="2182">
                  <c:v>4.3227000000000002</c:v>
                </c:pt>
                <c:pt idx="2183">
                  <c:v>4.2378999999999998</c:v>
                </c:pt>
                <c:pt idx="2184">
                  <c:v>4.2842000000000002</c:v>
                </c:pt>
                <c:pt idx="2185">
                  <c:v>4.2610000000000001</c:v>
                </c:pt>
                <c:pt idx="2186">
                  <c:v>4.2763999999999998</c:v>
                </c:pt>
                <c:pt idx="2187">
                  <c:v>4.2610000000000001</c:v>
                </c:pt>
                <c:pt idx="2188">
                  <c:v>4.3150000000000004</c:v>
                </c:pt>
                <c:pt idx="2189">
                  <c:v>4.2301000000000002</c:v>
                </c:pt>
                <c:pt idx="2190">
                  <c:v>4.2378999999999998</c:v>
                </c:pt>
                <c:pt idx="2191">
                  <c:v>4.2455999999999996</c:v>
                </c:pt>
                <c:pt idx="2192">
                  <c:v>4.3150000000000004</c:v>
                </c:pt>
                <c:pt idx="2193">
                  <c:v>4.2763999999999998</c:v>
                </c:pt>
                <c:pt idx="2194">
                  <c:v>4.2455999999999996</c:v>
                </c:pt>
                <c:pt idx="2195">
                  <c:v>4.2533000000000003</c:v>
                </c:pt>
                <c:pt idx="2196">
                  <c:v>4.2224000000000004</c:v>
                </c:pt>
                <c:pt idx="2197">
                  <c:v>4.2378999999999998</c:v>
                </c:pt>
                <c:pt idx="2198">
                  <c:v>4.1760999999999999</c:v>
                </c:pt>
                <c:pt idx="2199">
                  <c:v>4.2686999999999999</c:v>
                </c:pt>
                <c:pt idx="2200">
                  <c:v>4.2224000000000004</c:v>
                </c:pt>
                <c:pt idx="2201">
                  <c:v>4.2842000000000002</c:v>
                </c:pt>
                <c:pt idx="2202">
                  <c:v>4.2763999999999998</c:v>
                </c:pt>
                <c:pt idx="2203">
                  <c:v>4.2610000000000001</c:v>
                </c:pt>
                <c:pt idx="2204">
                  <c:v>4.2842000000000002</c:v>
                </c:pt>
                <c:pt idx="2205">
                  <c:v>4.1837999999999997</c:v>
                </c:pt>
                <c:pt idx="2206">
                  <c:v>4.2146999999999997</c:v>
                </c:pt>
                <c:pt idx="2207">
                  <c:v>4.2146999999999997</c:v>
                </c:pt>
                <c:pt idx="2208">
                  <c:v>4.3150000000000004</c:v>
                </c:pt>
                <c:pt idx="2209">
                  <c:v>4.2069999999999999</c:v>
                </c:pt>
                <c:pt idx="2210">
                  <c:v>4.2686999999999999</c:v>
                </c:pt>
                <c:pt idx="2211">
                  <c:v>4.2919</c:v>
                </c:pt>
                <c:pt idx="2212">
                  <c:v>4.2224000000000004</c:v>
                </c:pt>
                <c:pt idx="2213">
                  <c:v>4.1916000000000002</c:v>
                </c:pt>
                <c:pt idx="2214">
                  <c:v>4.2686999999999999</c:v>
                </c:pt>
                <c:pt idx="2215">
                  <c:v>4.3304999999999998</c:v>
                </c:pt>
                <c:pt idx="2216">
                  <c:v>4.3689999999999998</c:v>
                </c:pt>
                <c:pt idx="2217">
                  <c:v>4.2763999999999998</c:v>
                </c:pt>
                <c:pt idx="2218">
                  <c:v>4.2995999999999999</c:v>
                </c:pt>
                <c:pt idx="2219">
                  <c:v>4.2610000000000001</c:v>
                </c:pt>
                <c:pt idx="2220">
                  <c:v>4.2995999999999999</c:v>
                </c:pt>
                <c:pt idx="2221">
                  <c:v>4.2301000000000002</c:v>
                </c:pt>
                <c:pt idx="2222">
                  <c:v>4.2842000000000002</c:v>
                </c:pt>
                <c:pt idx="2223">
                  <c:v>4.2378999999999998</c:v>
                </c:pt>
                <c:pt idx="2224">
                  <c:v>4.2610000000000001</c:v>
                </c:pt>
                <c:pt idx="2225">
                  <c:v>4.2455999999999996</c:v>
                </c:pt>
                <c:pt idx="2226">
                  <c:v>4.2455999999999996</c:v>
                </c:pt>
                <c:pt idx="2227">
                  <c:v>4.3227000000000002</c:v>
                </c:pt>
                <c:pt idx="2228">
                  <c:v>4.0990000000000002</c:v>
                </c:pt>
                <c:pt idx="2229">
                  <c:v>4.3150000000000004</c:v>
                </c:pt>
                <c:pt idx="2230">
                  <c:v>4.2224000000000004</c:v>
                </c:pt>
                <c:pt idx="2231">
                  <c:v>4.2533000000000003</c:v>
                </c:pt>
                <c:pt idx="2232">
                  <c:v>4.2069999999999999</c:v>
                </c:pt>
                <c:pt idx="2233">
                  <c:v>4.2378999999999998</c:v>
                </c:pt>
                <c:pt idx="2234">
                  <c:v>4.2842000000000002</c:v>
                </c:pt>
                <c:pt idx="2235">
                  <c:v>4.1452999999999998</c:v>
                </c:pt>
                <c:pt idx="2236">
                  <c:v>4.2842000000000002</c:v>
                </c:pt>
                <c:pt idx="2237">
                  <c:v>4.1529999999999996</c:v>
                </c:pt>
                <c:pt idx="2238">
                  <c:v>4.2069999999999999</c:v>
                </c:pt>
                <c:pt idx="2239">
                  <c:v>4.1993</c:v>
                </c:pt>
                <c:pt idx="2240">
                  <c:v>4.2686999999999999</c:v>
                </c:pt>
                <c:pt idx="2241">
                  <c:v>4.2301000000000002</c:v>
                </c:pt>
                <c:pt idx="2242">
                  <c:v>4.3150000000000004</c:v>
                </c:pt>
                <c:pt idx="2243">
                  <c:v>4.3072999999999997</c:v>
                </c:pt>
                <c:pt idx="2244">
                  <c:v>4.3072999999999997</c:v>
                </c:pt>
                <c:pt idx="2245">
                  <c:v>4.2533000000000003</c:v>
                </c:pt>
                <c:pt idx="2246">
                  <c:v>4.2610000000000001</c:v>
                </c:pt>
                <c:pt idx="2247">
                  <c:v>4.2610000000000001</c:v>
                </c:pt>
                <c:pt idx="2248">
                  <c:v>4.2224000000000004</c:v>
                </c:pt>
                <c:pt idx="2249">
                  <c:v>4.2455999999999996</c:v>
                </c:pt>
                <c:pt idx="2250">
                  <c:v>4.2301000000000002</c:v>
                </c:pt>
                <c:pt idx="2251">
                  <c:v>4.2224000000000004</c:v>
                </c:pt>
                <c:pt idx="2252">
                  <c:v>4.2146999999999997</c:v>
                </c:pt>
                <c:pt idx="2253">
                  <c:v>4.2763999999999998</c:v>
                </c:pt>
                <c:pt idx="2254">
                  <c:v>4.3072999999999997</c:v>
                </c:pt>
                <c:pt idx="2255">
                  <c:v>4.2533000000000003</c:v>
                </c:pt>
                <c:pt idx="2256">
                  <c:v>4.2610000000000001</c:v>
                </c:pt>
                <c:pt idx="2257">
                  <c:v>4.3536000000000001</c:v>
                </c:pt>
                <c:pt idx="2258">
                  <c:v>4.2842000000000002</c:v>
                </c:pt>
                <c:pt idx="2259">
                  <c:v>4.2146999999999997</c:v>
                </c:pt>
                <c:pt idx="2260">
                  <c:v>4.2919</c:v>
                </c:pt>
                <c:pt idx="2261">
                  <c:v>4.3072999999999997</c:v>
                </c:pt>
                <c:pt idx="2262">
                  <c:v>4.2069999999999999</c:v>
                </c:pt>
                <c:pt idx="2263">
                  <c:v>4.3381999999999996</c:v>
                </c:pt>
                <c:pt idx="2264">
                  <c:v>4.2919</c:v>
                </c:pt>
                <c:pt idx="2265">
                  <c:v>4.3072999999999997</c:v>
                </c:pt>
                <c:pt idx="2266">
                  <c:v>4.3227000000000002</c:v>
                </c:pt>
                <c:pt idx="2267">
                  <c:v>4.2763999999999998</c:v>
                </c:pt>
                <c:pt idx="2268">
                  <c:v>4.3072999999999997</c:v>
                </c:pt>
                <c:pt idx="2269">
                  <c:v>4.2301000000000002</c:v>
                </c:pt>
                <c:pt idx="2270">
                  <c:v>4.3150000000000004</c:v>
                </c:pt>
                <c:pt idx="2271">
                  <c:v>4.2995999999999999</c:v>
                </c:pt>
                <c:pt idx="2272">
                  <c:v>4.3072999999999997</c:v>
                </c:pt>
                <c:pt idx="2273">
                  <c:v>4.2301000000000002</c:v>
                </c:pt>
                <c:pt idx="2274">
                  <c:v>4.3072999999999997</c:v>
                </c:pt>
                <c:pt idx="2275">
                  <c:v>4.3072999999999997</c:v>
                </c:pt>
                <c:pt idx="2276">
                  <c:v>4.2686999999999999</c:v>
                </c:pt>
                <c:pt idx="2277">
                  <c:v>4.2378999999999998</c:v>
                </c:pt>
                <c:pt idx="2278">
                  <c:v>4.3304999999999998</c:v>
                </c:pt>
                <c:pt idx="2279">
                  <c:v>4.1837999999999997</c:v>
                </c:pt>
                <c:pt idx="2280">
                  <c:v>4.2919</c:v>
                </c:pt>
                <c:pt idx="2281">
                  <c:v>4.2686999999999999</c:v>
                </c:pt>
                <c:pt idx="2282">
                  <c:v>4.3536000000000001</c:v>
                </c:pt>
                <c:pt idx="2283">
                  <c:v>4.2919</c:v>
                </c:pt>
                <c:pt idx="2284">
                  <c:v>4.3768000000000002</c:v>
                </c:pt>
                <c:pt idx="2285">
                  <c:v>4.2763999999999998</c:v>
                </c:pt>
                <c:pt idx="2286">
                  <c:v>4.2378999999999998</c:v>
                </c:pt>
                <c:pt idx="2287">
                  <c:v>4.2842000000000002</c:v>
                </c:pt>
                <c:pt idx="2288">
                  <c:v>4.2763999999999998</c:v>
                </c:pt>
                <c:pt idx="2289">
                  <c:v>4.3381999999999996</c:v>
                </c:pt>
                <c:pt idx="2290">
                  <c:v>4.3150000000000004</c:v>
                </c:pt>
                <c:pt idx="2291">
                  <c:v>4.3150000000000004</c:v>
                </c:pt>
                <c:pt idx="2292">
                  <c:v>4.2301000000000002</c:v>
                </c:pt>
                <c:pt idx="2293">
                  <c:v>4.2763999999999998</c:v>
                </c:pt>
                <c:pt idx="2294">
                  <c:v>4.3150000000000004</c:v>
                </c:pt>
                <c:pt idx="2295">
                  <c:v>4.2919</c:v>
                </c:pt>
                <c:pt idx="2296">
                  <c:v>4.3921999999999999</c:v>
                </c:pt>
                <c:pt idx="2297">
                  <c:v>4.2995999999999999</c:v>
                </c:pt>
                <c:pt idx="2298">
                  <c:v>4.3613</c:v>
                </c:pt>
                <c:pt idx="2299">
                  <c:v>4.3072999999999997</c:v>
                </c:pt>
                <c:pt idx="2300">
                  <c:v>4.2533000000000003</c:v>
                </c:pt>
                <c:pt idx="2301">
                  <c:v>4.2995999999999999</c:v>
                </c:pt>
                <c:pt idx="2302">
                  <c:v>4.3227000000000002</c:v>
                </c:pt>
                <c:pt idx="2303">
                  <c:v>4.2919</c:v>
                </c:pt>
                <c:pt idx="2304">
                  <c:v>4.2455999999999996</c:v>
                </c:pt>
                <c:pt idx="2305">
                  <c:v>4.3536000000000001</c:v>
                </c:pt>
                <c:pt idx="2306">
                  <c:v>4.2995999999999999</c:v>
                </c:pt>
                <c:pt idx="2307">
                  <c:v>4.2763999999999998</c:v>
                </c:pt>
                <c:pt idx="2308">
                  <c:v>4.3304999999999998</c:v>
                </c:pt>
                <c:pt idx="2309">
                  <c:v>4.3381999999999996</c:v>
                </c:pt>
                <c:pt idx="2310">
                  <c:v>4.2686999999999999</c:v>
                </c:pt>
                <c:pt idx="2311">
                  <c:v>4.2455999999999996</c:v>
                </c:pt>
                <c:pt idx="2312">
                  <c:v>4.3689999999999998</c:v>
                </c:pt>
                <c:pt idx="2313">
                  <c:v>4.3459000000000003</c:v>
                </c:pt>
                <c:pt idx="2314">
                  <c:v>4.3150000000000004</c:v>
                </c:pt>
                <c:pt idx="2315">
                  <c:v>4.3304999999999998</c:v>
                </c:pt>
                <c:pt idx="2316">
                  <c:v>4.2995999999999999</c:v>
                </c:pt>
                <c:pt idx="2317">
                  <c:v>4.2995999999999999</c:v>
                </c:pt>
                <c:pt idx="2318">
                  <c:v>4.2533000000000003</c:v>
                </c:pt>
                <c:pt idx="2319">
                  <c:v>4.3921999999999999</c:v>
                </c:pt>
                <c:pt idx="2320">
                  <c:v>4.2995999999999999</c:v>
                </c:pt>
                <c:pt idx="2321">
                  <c:v>4.2919</c:v>
                </c:pt>
                <c:pt idx="2322">
                  <c:v>4.3072999999999997</c:v>
                </c:pt>
                <c:pt idx="2323">
                  <c:v>4.3536000000000001</c:v>
                </c:pt>
                <c:pt idx="2324">
                  <c:v>4.3072999999999997</c:v>
                </c:pt>
                <c:pt idx="2325">
                  <c:v>4.3227000000000002</c:v>
                </c:pt>
                <c:pt idx="2326">
                  <c:v>4.2842000000000002</c:v>
                </c:pt>
                <c:pt idx="2327">
                  <c:v>4.2995999999999999</c:v>
                </c:pt>
                <c:pt idx="2328">
                  <c:v>4.3536000000000001</c:v>
                </c:pt>
                <c:pt idx="2329">
                  <c:v>4.3227000000000002</c:v>
                </c:pt>
                <c:pt idx="2330">
                  <c:v>4.3768000000000002</c:v>
                </c:pt>
                <c:pt idx="2331">
                  <c:v>4.2610000000000001</c:v>
                </c:pt>
                <c:pt idx="2332">
                  <c:v>4.3459000000000003</c:v>
                </c:pt>
                <c:pt idx="2333">
                  <c:v>4.2686999999999999</c:v>
                </c:pt>
                <c:pt idx="2334">
                  <c:v>4.3304999999999998</c:v>
                </c:pt>
                <c:pt idx="2335">
                  <c:v>4.3072999999999997</c:v>
                </c:pt>
                <c:pt idx="2336">
                  <c:v>4.3150000000000004</c:v>
                </c:pt>
                <c:pt idx="2337">
                  <c:v>4.2919</c:v>
                </c:pt>
                <c:pt idx="2338">
                  <c:v>4.3536000000000001</c:v>
                </c:pt>
                <c:pt idx="2339">
                  <c:v>4.3227000000000002</c:v>
                </c:pt>
                <c:pt idx="2340">
                  <c:v>4.3072999999999997</c:v>
                </c:pt>
                <c:pt idx="2341">
                  <c:v>4.3459000000000003</c:v>
                </c:pt>
                <c:pt idx="2342">
                  <c:v>4.2995999999999999</c:v>
                </c:pt>
                <c:pt idx="2343">
                  <c:v>4.3536000000000001</c:v>
                </c:pt>
                <c:pt idx="2344">
                  <c:v>4.2686999999999999</c:v>
                </c:pt>
                <c:pt idx="2345">
                  <c:v>4.3227000000000002</c:v>
                </c:pt>
                <c:pt idx="2346">
                  <c:v>4.3613</c:v>
                </c:pt>
                <c:pt idx="2347">
                  <c:v>4.3304999999999998</c:v>
                </c:pt>
                <c:pt idx="2348">
                  <c:v>4.3150000000000004</c:v>
                </c:pt>
                <c:pt idx="2349">
                  <c:v>4.3150000000000004</c:v>
                </c:pt>
                <c:pt idx="2350">
                  <c:v>4.3381999999999996</c:v>
                </c:pt>
                <c:pt idx="2351">
                  <c:v>4.2995999999999999</c:v>
                </c:pt>
                <c:pt idx="2352">
                  <c:v>4.3304999999999998</c:v>
                </c:pt>
                <c:pt idx="2353">
                  <c:v>4.2763999999999998</c:v>
                </c:pt>
                <c:pt idx="2354">
                  <c:v>4.3227000000000002</c:v>
                </c:pt>
                <c:pt idx="2355">
                  <c:v>4.3459000000000003</c:v>
                </c:pt>
                <c:pt idx="2356">
                  <c:v>4.3304999999999998</c:v>
                </c:pt>
                <c:pt idx="2357">
                  <c:v>4.3150000000000004</c:v>
                </c:pt>
                <c:pt idx="2358">
                  <c:v>4.3689999999999998</c:v>
                </c:pt>
                <c:pt idx="2359">
                  <c:v>4.3304999999999998</c:v>
                </c:pt>
                <c:pt idx="2360">
                  <c:v>4.2919</c:v>
                </c:pt>
                <c:pt idx="2361">
                  <c:v>4.2610000000000001</c:v>
                </c:pt>
                <c:pt idx="2362">
                  <c:v>4.3227000000000002</c:v>
                </c:pt>
                <c:pt idx="2363">
                  <c:v>4.3381999999999996</c:v>
                </c:pt>
                <c:pt idx="2364">
                  <c:v>4.3150000000000004</c:v>
                </c:pt>
                <c:pt idx="2365">
                  <c:v>4.3304999999999998</c:v>
                </c:pt>
                <c:pt idx="2366">
                  <c:v>4.3072999999999997</c:v>
                </c:pt>
                <c:pt idx="2367">
                  <c:v>4.3150000000000004</c:v>
                </c:pt>
                <c:pt idx="2368">
                  <c:v>4.3304999999999998</c:v>
                </c:pt>
                <c:pt idx="2369">
                  <c:v>4.3459000000000003</c:v>
                </c:pt>
                <c:pt idx="2370">
                  <c:v>4.3689999999999998</c:v>
                </c:pt>
                <c:pt idx="2371">
                  <c:v>4.2533000000000003</c:v>
                </c:pt>
                <c:pt idx="2372">
                  <c:v>4.3072999999999997</c:v>
                </c:pt>
                <c:pt idx="2373">
                  <c:v>4.3459000000000003</c:v>
                </c:pt>
                <c:pt idx="2374">
                  <c:v>4.3845000000000001</c:v>
                </c:pt>
                <c:pt idx="2375">
                  <c:v>4.2686999999999999</c:v>
                </c:pt>
                <c:pt idx="2376">
                  <c:v>4.2842000000000002</c:v>
                </c:pt>
                <c:pt idx="2377">
                  <c:v>4.3613</c:v>
                </c:pt>
                <c:pt idx="2378">
                  <c:v>4.3304999999999998</c:v>
                </c:pt>
                <c:pt idx="2379">
                  <c:v>4.4153000000000002</c:v>
                </c:pt>
                <c:pt idx="2380">
                  <c:v>4.2842000000000002</c:v>
                </c:pt>
                <c:pt idx="2381">
                  <c:v>4.3613</c:v>
                </c:pt>
                <c:pt idx="2382">
                  <c:v>4.3150000000000004</c:v>
                </c:pt>
                <c:pt idx="2383">
                  <c:v>4.3150000000000004</c:v>
                </c:pt>
                <c:pt idx="2384">
                  <c:v>4.3227000000000002</c:v>
                </c:pt>
                <c:pt idx="2385">
                  <c:v>4.3381999999999996</c:v>
                </c:pt>
                <c:pt idx="2386">
                  <c:v>4.3536000000000001</c:v>
                </c:pt>
                <c:pt idx="2387">
                  <c:v>4.2995999999999999</c:v>
                </c:pt>
                <c:pt idx="2388">
                  <c:v>4.3921999999999999</c:v>
                </c:pt>
                <c:pt idx="2389">
                  <c:v>4.2610000000000001</c:v>
                </c:pt>
                <c:pt idx="2390">
                  <c:v>4.3072999999999997</c:v>
                </c:pt>
                <c:pt idx="2391">
                  <c:v>4.3536000000000001</c:v>
                </c:pt>
                <c:pt idx="2392">
                  <c:v>4.3072999999999997</c:v>
                </c:pt>
                <c:pt idx="2393">
                  <c:v>4.3459000000000003</c:v>
                </c:pt>
                <c:pt idx="2394">
                  <c:v>4.3845000000000001</c:v>
                </c:pt>
                <c:pt idx="2395">
                  <c:v>4.3227000000000002</c:v>
                </c:pt>
                <c:pt idx="2396">
                  <c:v>4.3536000000000001</c:v>
                </c:pt>
                <c:pt idx="2397">
                  <c:v>4.3689999999999998</c:v>
                </c:pt>
                <c:pt idx="2398">
                  <c:v>4.3536000000000001</c:v>
                </c:pt>
                <c:pt idx="2399">
                  <c:v>4.3304999999999998</c:v>
                </c:pt>
                <c:pt idx="2400">
                  <c:v>4.3304999999999998</c:v>
                </c:pt>
                <c:pt idx="2401">
                  <c:v>4.3227000000000002</c:v>
                </c:pt>
                <c:pt idx="2402">
                  <c:v>4.3304999999999998</c:v>
                </c:pt>
                <c:pt idx="2403">
                  <c:v>4.3613</c:v>
                </c:pt>
                <c:pt idx="2404">
                  <c:v>4.3689999999999998</c:v>
                </c:pt>
                <c:pt idx="2405">
                  <c:v>4.3613</c:v>
                </c:pt>
                <c:pt idx="2406">
                  <c:v>4.3459000000000003</c:v>
                </c:pt>
                <c:pt idx="2407">
                  <c:v>4.3381999999999996</c:v>
                </c:pt>
                <c:pt idx="2408">
                  <c:v>4.3459000000000003</c:v>
                </c:pt>
                <c:pt idx="2409">
                  <c:v>4.3459000000000003</c:v>
                </c:pt>
                <c:pt idx="2410">
                  <c:v>4.2919</c:v>
                </c:pt>
                <c:pt idx="2411">
                  <c:v>4.2919</c:v>
                </c:pt>
                <c:pt idx="2412">
                  <c:v>4.3227000000000002</c:v>
                </c:pt>
                <c:pt idx="2413">
                  <c:v>4.3613</c:v>
                </c:pt>
                <c:pt idx="2414">
                  <c:v>4.3921999999999999</c:v>
                </c:pt>
                <c:pt idx="2415">
                  <c:v>4.2610000000000001</c:v>
                </c:pt>
                <c:pt idx="2416">
                  <c:v>4.3459000000000003</c:v>
                </c:pt>
                <c:pt idx="2417">
                  <c:v>4.3150000000000004</c:v>
                </c:pt>
                <c:pt idx="2418">
                  <c:v>4.3150000000000004</c:v>
                </c:pt>
                <c:pt idx="2419">
                  <c:v>4.3689999999999998</c:v>
                </c:pt>
                <c:pt idx="2420">
                  <c:v>4.3845000000000001</c:v>
                </c:pt>
                <c:pt idx="2421">
                  <c:v>4.2995999999999999</c:v>
                </c:pt>
                <c:pt idx="2422">
                  <c:v>4.3227000000000002</c:v>
                </c:pt>
                <c:pt idx="2423">
                  <c:v>4.3227000000000002</c:v>
                </c:pt>
                <c:pt idx="2424">
                  <c:v>4.2919</c:v>
                </c:pt>
                <c:pt idx="2425">
                  <c:v>4.3845000000000001</c:v>
                </c:pt>
                <c:pt idx="2426">
                  <c:v>4.3381999999999996</c:v>
                </c:pt>
                <c:pt idx="2427">
                  <c:v>4.3845000000000001</c:v>
                </c:pt>
                <c:pt idx="2428">
                  <c:v>4.3304999999999998</c:v>
                </c:pt>
                <c:pt idx="2429">
                  <c:v>4.3998999999999997</c:v>
                </c:pt>
                <c:pt idx="2430">
                  <c:v>4.3072999999999997</c:v>
                </c:pt>
                <c:pt idx="2431">
                  <c:v>4.3459000000000003</c:v>
                </c:pt>
                <c:pt idx="2432">
                  <c:v>4.3613</c:v>
                </c:pt>
                <c:pt idx="2433">
                  <c:v>4.4230999999999998</c:v>
                </c:pt>
                <c:pt idx="2434">
                  <c:v>4.3845000000000001</c:v>
                </c:pt>
                <c:pt idx="2435">
                  <c:v>4.3304999999999998</c:v>
                </c:pt>
                <c:pt idx="2436">
                  <c:v>4.3613</c:v>
                </c:pt>
                <c:pt idx="2437">
                  <c:v>4.4076000000000004</c:v>
                </c:pt>
                <c:pt idx="2438">
                  <c:v>4.3381999999999996</c:v>
                </c:pt>
                <c:pt idx="2439">
                  <c:v>4.3613</c:v>
                </c:pt>
                <c:pt idx="2440">
                  <c:v>4.3613</c:v>
                </c:pt>
                <c:pt idx="2441">
                  <c:v>4.3536000000000001</c:v>
                </c:pt>
                <c:pt idx="2442">
                  <c:v>4.3304999999999998</c:v>
                </c:pt>
                <c:pt idx="2443">
                  <c:v>4.3845000000000001</c:v>
                </c:pt>
                <c:pt idx="2444">
                  <c:v>4.2995999999999999</c:v>
                </c:pt>
                <c:pt idx="2445">
                  <c:v>4.3536000000000001</c:v>
                </c:pt>
                <c:pt idx="2446">
                  <c:v>4.3998999999999997</c:v>
                </c:pt>
                <c:pt idx="2447">
                  <c:v>4.3227000000000002</c:v>
                </c:pt>
                <c:pt idx="2448">
                  <c:v>4.3768000000000002</c:v>
                </c:pt>
                <c:pt idx="2449">
                  <c:v>4.3381999999999996</c:v>
                </c:pt>
                <c:pt idx="2450">
                  <c:v>4.3613</c:v>
                </c:pt>
                <c:pt idx="2451">
                  <c:v>4.3536000000000001</c:v>
                </c:pt>
                <c:pt idx="2452">
                  <c:v>4.3459000000000003</c:v>
                </c:pt>
                <c:pt idx="2453">
                  <c:v>4.3536000000000001</c:v>
                </c:pt>
                <c:pt idx="2454">
                  <c:v>4.3536000000000001</c:v>
                </c:pt>
                <c:pt idx="2455">
                  <c:v>4.3998999999999997</c:v>
                </c:pt>
                <c:pt idx="2456">
                  <c:v>4.3613</c:v>
                </c:pt>
                <c:pt idx="2457">
                  <c:v>4.3072999999999997</c:v>
                </c:pt>
                <c:pt idx="2458">
                  <c:v>4.3150000000000004</c:v>
                </c:pt>
                <c:pt idx="2459">
                  <c:v>4.2919</c:v>
                </c:pt>
                <c:pt idx="2460">
                  <c:v>4.3304999999999998</c:v>
                </c:pt>
                <c:pt idx="2461">
                  <c:v>4.2686999999999999</c:v>
                </c:pt>
                <c:pt idx="2462">
                  <c:v>4.3536000000000001</c:v>
                </c:pt>
                <c:pt idx="2463">
                  <c:v>4.3689999999999998</c:v>
                </c:pt>
                <c:pt idx="2464">
                  <c:v>4.2842000000000002</c:v>
                </c:pt>
                <c:pt idx="2465">
                  <c:v>4.3072999999999997</c:v>
                </c:pt>
                <c:pt idx="2466">
                  <c:v>4.3613</c:v>
                </c:pt>
                <c:pt idx="2467">
                  <c:v>4.3459000000000003</c:v>
                </c:pt>
                <c:pt idx="2468">
                  <c:v>4.3998999999999997</c:v>
                </c:pt>
                <c:pt idx="2469">
                  <c:v>4.3998999999999997</c:v>
                </c:pt>
                <c:pt idx="2470">
                  <c:v>4.3150000000000004</c:v>
                </c:pt>
                <c:pt idx="2471">
                  <c:v>4.2995999999999999</c:v>
                </c:pt>
                <c:pt idx="2472">
                  <c:v>4.2919</c:v>
                </c:pt>
                <c:pt idx="2473">
                  <c:v>4.3845000000000001</c:v>
                </c:pt>
                <c:pt idx="2474">
                  <c:v>4.3227000000000002</c:v>
                </c:pt>
                <c:pt idx="2475">
                  <c:v>4.3304999999999998</c:v>
                </c:pt>
                <c:pt idx="2476">
                  <c:v>4.4153000000000002</c:v>
                </c:pt>
                <c:pt idx="2477">
                  <c:v>4.3536000000000001</c:v>
                </c:pt>
                <c:pt idx="2478">
                  <c:v>4.3304999999999998</c:v>
                </c:pt>
                <c:pt idx="2479">
                  <c:v>4.3689999999999998</c:v>
                </c:pt>
                <c:pt idx="2480">
                  <c:v>4.3072999999999997</c:v>
                </c:pt>
                <c:pt idx="2481">
                  <c:v>4.3768000000000002</c:v>
                </c:pt>
                <c:pt idx="2482">
                  <c:v>4.3613</c:v>
                </c:pt>
                <c:pt idx="2483">
                  <c:v>4.3768000000000002</c:v>
                </c:pt>
                <c:pt idx="2484">
                  <c:v>4.3227000000000002</c:v>
                </c:pt>
                <c:pt idx="2485">
                  <c:v>4.3150000000000004</c:v>
                </c:pt>
                <c:pt idx="2486">
                  <c:v>4.3227000000000002</c:v>
                </c:pt>
                <c:pt idx="2487">
                  <c:v>4.3845000000000001</c:v>
                </c:pt>
                <c:pt idx="2488">
                  <c:v>4.3768000000000002</c:v>
                </c:pt>
                <c:pt idx="2489">
                  <c:v>4.3689999999999998</c:v>
                </c:pt>
                <c:pt idx="2490">
                  <c:v>4.3768000000000002</c:v>
                </c:pt>
                <c:pt idx="2491">
                  <c:v>4.3304999999999998</c:v>
                </c:pt>
                <c:pt idx="2492">
                  <c:v>4.2995999999999999</c:v>
                </c:pt>
                <c:pt idx="2493">
                  <c:v>4.3381999999999996</c:v>
                </c:pt>
                <c:pt idx="2494">
                  <c:v>4.3381999999999996</c:v>
                </c:pt>
                <c:pt idx="2495">
                  <c:v>4.3845000000000001</c:v>
                </c:pt>
                <c:pt idx="2496">
                  <c:v>4.3845000000000001</c:v>
                </c:pt>
                <c:pt idx="2497">
                  <c:v>4.3381999999999996</c:v>
                </c:pt>
                <c:pt idx="2498">
                  <c:v>4.3845000000000001</c:v>
                </c:pt>
                <c:pt idx="2499">
                  <c:v>4.3227000000000002</c:v>
                </c:pt>
                <c:pt idx="2500">
                  <c:v>4.3227000000000002</c:v>
                </c:pt>
                <c:pt idx="2501">
                  <c:v>4.4307999999999996</c:v>
                </c:pt>
                <c:pt idx="2502">
                  <c:v>4.3536000000000001</c:v>
                </c:pt>
                <c:pt idx="2503">
                  <c:v>4.3381999999999996</c:v>
                </c:pt>
                <c:pt idx="2504">
                  <c:v>4.3845000000000001</c:v>
                </c:pt>
                <c:pt idx="2505">
                  <c:v>4.3072999999999997</c:v>
                </c:pt>
                <c:pt idx="2506">
                  <c:v>4.3689999999999998</c:v>
                </c:pt>
                <c:pt idx="2507">
                  <c:v>4.3689999999999998</c:v>
                </c:pt>
                <c:pt idx="2508">
                  <c:v>4.3998999999999997</c:v>
                </c:pt>
                <c:pt idx="2509">
                  <c:v>4.3998999999999997</c:v>
                </c:pt>
                <c:pt idx="2510">
                  <c:v>4.3768000000000002</c:v>
                </c:pt>
                <c:pt idx="2511">
                  <c:v>4.3536000000000001</c:v>
                </c:pt>
                <c:pt idx="2512">
                  <c:v>4.3845000000000001</c:v>
                </c:pt>
                <c:pt idx="2513">
                  <c:v>4.3768000000000002</c:v>
                </c:pt>
                <c:pt idx="2514">
                  <c:v>4.3381999999999996</c:v>
                </c:pt>
                <c:pt idx="2515">
                  <c:v>4.3536000000000001</c:v>
                </c:pt>
                <c:pt idx="2516">
                  <c:v>4.4076000000000004</c:v>
                </c:pt>
                <c:pt idx="2517">
                  <c:v>4.3459000000000003</c:v>
                </c:pt>
                <c:pt idx="2518">
                  <c:v>4.3689999999999998</c:v>
                </c:pt>
                <c:pt idx="2519">
                  <c:v>4.3459000000000003</c:v>
                </c:pt>
                <c:pt idx="2520">
                  <c:v>4.3921999999999999</c:v>
                </c:pt>
                <c:pt idx="2521">
                  <c:v>4.3227000000000002</c:v>
                </c:pt>
                <c:pt idx="2522">
                  <c:v>4.3227000000000002</c:v>
                </c:pt>
                <c:pt idx="2523">
                  <c:v>4.3613</c:v>
                </c:pt>
                <c:pt idx="2524">
                  <c:v>4.3613</c:v>
                </c:pt>
                <c:pt idx="2525">
                  <c:v>4.3227000000000002</c:v>
                </c:pt>
                <c:pt idx="2526">
                  <c:v>4.2995999999999999</c:v>
                </c:pt>
                <c:pt idx="2527">
                  <c:v>4.3150000000000004</c:v>
                </c:pt>
                <c:pt idx="2528">
                  <c:v>4.4230999999999998</c:v>
                </c:pt>
                <c:pt idx="2529">
                  <c:v>4.3459000000000003</c:v>
                </c:pt>
                <c:pt idx="2530">
                  <c:v>4.3150000000000004</c:v>
                </c:pt>
                <c:pt idx="2531">
                  <c:v>4.3845000000000001</c:v>
                </c:pt>
                <c:pt idx="2532">
                  <c:v>4.3768000000000002</c:v>
                </c:pt>
                <c:pt idx="2533">
                  <c:v>4.3536000000000001</c:v>
                </c:pt>
                <c:pt idx="2534">
                  <c:v>4.3845000000000001</c:v>
                </c:pt>
                <c:pt idx="2535">
                  <c:v>4.3459000000000003</c:v>
                </c:pt>
                <c:pt idx="2536">
                  <c:v>4.3613</c:v>
                </c:pt>
                <c:pt idx="2537">
                  <c:v>4.2919</c:v>
                </c:pt>
                <c:pt idx="2538">
                  <c:v>4.4307999999999996</c:v>
                </c:pt>
                <c:pt idx="2539">
                  <c:v>4.3689999999999998</c:v>
                </c:pt>
                <c:pt idx="2540">
                  <c:v>4.3536000000000001</c:v>
                </c:pt>
                <c:pt idx="2541">
                  <c:v>4.3998999999999997</c:v>
                </c:pt>
                <c:pt idx="2542">
                  <c:v>4.3845000000000001</c:v>
                </c:pt>
                <c:pt idx="2543">
                  <c:v>4.3845000000000001</c:v>
                </c:pt>
                <c:pt idx="2544">
                  <c:v>4.3072999999999997</c:v>
                </c:pt>
                <c:pt idx="2545">
                  <c:v>4.3072999999999997</c:v>
                </c:pt>
                <c:pt idx="2546">
                  <c:v>4.3613</c:v>
                </c:pt>
                <c:pt idx="2547">
                  <c:v>4.3381999999999996</c:v>
                </c:pt>
                <c:pt idx="2548">
                  <c:v>4.3381999999999996</c:v>
                </c:pt>
                <c:pt idx="2549">
                  <c:v>4.3536000000000001</c:v>
                </c:pt>
                <c:pt idx="2550">
                  <c:v>4.3845000000000001</c:v>
                </c:pt>
                <c:pt idx="2551">
                  <c:v>4.3768000000000002</c:v>
                </c:pt>
                <c:pt idx="2552">
                  <c:v>4.3459000000000003</c:v>
                </c:pt>
                <c:pt idx="2553">
                  <c:v>4.3689999999999998</c:v>
                </c:pt>
                <c:pt idx="2554">
                  <c:v>4.3227000000000002</c:v>
                </c:pt>
                <c:pt idx="2555">
                  <c:v>4.3845000000000001</c:v>
                </c:pt>
                <c:pt idx="2556">
                  <c:v>4.3304999999999998</c:v>
                </c:pt>
                <c:pt idx="2557">
                  <c:v>4.3536000000000001</c:v>
                </c:pt>
                <c:pt idx="2558">
                  <c:v>4.3459000000000003</c:v>
                </c:pt>
                <c:pt idx="2559">
                  <c:v>4.3768000000000002</c:v>
                </c:pt>
                <c:pt idx="2560">
                  <c:v>4.3227000000000002</c:v>
                </c:pt>
                <c:pt idx="2561">
                  <c:v>4.3227000000000002</c:v>
                </c:pt>
                <c:pt idx="2562">
                  <c:v>4.4307999999999996</c:v>
                </c:pt>
                <c:pt idx="2563">
                  <c:v>4.3459000000000003</c:v>
                </c:pt>
                <c:pt idx="2564">
                  <c:v>4.3536000000000001</c:v>
                </c:pt>
                <c:pt idx="2565">
                  <c:v>4.2842000000000002</c:v>
                </c:pt>
                <c:pt idx="2566">
                  <c:v>4.3536000000000001</c:v>
                </c:pt>
                <c:pt idx="2567">
                  <c:v>4.3381999999999996</c:v>
                </c:pt>
                <c:pt idx="2568">
                  <c:v>4.3072999999999997</c:v>
                </c:pt>
                <c:pt idx="2569">
                  <c:v>4.3998999999999997</c:v>
                </c:pt>
                <c:pt idx="2570">
                  <c:v>4.3689999999999998</c:v>
                </c:pt>
                <c:pt idx="2571">
                  <c:v>4.3381999999999996</c:v>
                </c:pt>
                <c:pt idx="2572">
                  <c:v>4.3613</c:v>
                </c:pt>
                <c:pt idx="2573">
                  <c:v>4.3381999999999996</c:v>
                </c:pt>
                <c:pt idx="2574">
                  <c:v>4.3689999999999998</c:v>
                </c:pt>
                <c:pt idx="2575">
                  <c:v>4.2919</c:v>
                </c:pt>
                <c:pt idx="2576">
                  <c:v>4.3459000000000003</c:v>
                </c:pt>
                <c:pt idx="2577">
                  <c:v>4.3150000000000004</c:v>
                </c:pt>
                <c:pt idx="2578">
                  <c:v>4.4153000000000002</c:v>
                </c:pt>
                <c:pt idx="2579">
                  <c:v>4.3536000000000001</c:v>
                </c:pt>
                <c:pt idx="2580">
                  <c:v>4.3768000000000002</c:v>
                </c:pt>
                <c:pt idx="2581">
                  <c:v>4.3768000000000002</c:v>
                </c:pt>
                <c:pt idx="2582">
                  <c:v>4.3304999999999998</c:v>
                </c:pt>
                <c:pt idx="2583">
                  <c:v>4.3459000000000003</c:v>
                </c:pt>
                <c:pt idx="2584">
                  <c:v>4.3689999999999998</c:v>
                </c:pt>
                <c:pt idx="2585">
                  <c:v>4.3381999999999996</c:v>
                </c:pt>
                <c:pt idx="2586">
                  <c:v>4.3536000000000001</c:v>
                </c:pt>
                <c:pt idx="2587">
                  <c:v>4.2995999999999999</c:v>
                </c:pt>
                <c:pt idx="2588">
                  <c:v>4.2995999999999999</c:v>
                </c:pt>
                <c:pt idx="2589">
                  <c:v>4.3227000000000002</c:v>
                </c:pt>
                <c:pt idx="2590">
                  <c:v>4.3998999999999997</c:v>
                </c:pt>
                <c:pt idx="2591">
                  <c:v>4.3921999999999999</c:v>
                </c:pt>
                <c:pt idx="2592">
                  <c:v>4.4230999999999998</c:v>
                </c:pt>
                <c:pt idx="2593">
                  <c:v>4.3921999999999999</c:v>
                </c:pt>
                <c:pt idx="2594">
                  <c:v>4.4153000000000002</c:v>
                </c:pt>
                <c:pt idx="2595">
                  <c:v>4.4153000000000002</c:v>
                </c:pt>
                <c:pt idx="2596">
                  <c:v>4.3459000000000003</c:v>
                </c:pt>
                <c:pt idx="2597">
                  <c:v>4.3998999999999997</c:v>
                </c:pt>
                <c:pt idx="2598">
                  <c:v>4.3613</c:v>
                </c:pt>
                <c:pt idx="2599">
                  <c:v>4.3998999999999997</c:v>
                </c:pt>
                <c:pt idx="2600">
                  <c:v>4.3998999999999997</c:v>
                </c:pt>
                <c:pt idx="2601">
                  <c:v>4.3150000000000004</c:v>
                </c:pt>
                <c:pt idx="2602">
                  <c:v>4.3768000000000002</c:v>
                </c:pt>
                <c:pt idx="2603">
                  <c:v>4.3381999999999996</c:v>
                </c:pt>
                <c:pt idx="2604">
                  <c:v>4.3459000000000003</c:v>
                </c:pt>
                <c:pt idx="2605">
                  <c:v>4.4385000000000003</c:v>
                </c:pt>
                <c:pt idx="2606">
                  <c:v>4.3689999999999998</c:v>
                </c:pt>
                <c:pt idx="2607">
                  <c:v>4.3536000000000001</c:v>
                </c:pt>
                <c:pt idx="2608">
                  <c:v>4.3150000000000004</c:v>
                </c:pt>
                <c:pt idx="2609">
                  <c:v>4.3768000000000002</c:v>
                </c:pt>
                <c:pt idx="2610">
                  <c:v>4.3613</c:v>
                </c:pt>
                <c:pt idx="2611">
                  <c:v>4.3304999999999998</c:v>
                </c:pt>
                <c:pt idx="2612">
                  <c:v>4.3768000000000002</c:v>
                </c:pt>
                <c:pt idx="2613">
                  <c:v>4.3381999999999996</c:v>
                </c:pt>
                <c:pt idx="2614">
                  <c:v>4.4153000000000002</c:v>
                </c:pt>
                <c:pt idx="2615">
                  <c:v>4.3613</c:v>
                </c:pt>
                <c:pt idx="2616">
                  <c:v>4.4076000000000004</c:v>
                </c:pt>
                <c:pt idx="2617">
                  <c:v>4.3845000000000001</c:v>
                </c:pt>
                <c:pt idx="2618">
                  <c:v>4.3689999999999998</c:v>
                </c:pt>
                <c:pt idx="2619">
                  <c:v>4.3536000000000001</c:v>
                </c:pt>
                <c:pt idx="2620">
                  <c:v>4.3689999999999998</c:v>
                </c:pt>
                <c:pt idx="2621">
                  <c:v>4.3998999999999997</c:v>
                </c:pt>
                <c:pt idx="2622">
                  <c:v>4.2995999999999999</c:v>
                </c:pt>
                <c:pt idx="2623">
                  <c:v>4.3998999999999997</c:v>
                </c:pt>
                <c:pt idx="2624">
                  <c:v>4.3459000000000003</c:v>
                </c:pt>
                <c:pt idx="2625">
                  <c:v>4.3536000000000001</c:v>
                </c:pt>
                <c:pt idx="2626">
                  <c:v>4.3459000000000003</c:v>
                </c:pt>
                <c:pt idx="2627">
                  <c:v>4.3459000000000003</c:v>
                </c:pt>
                <c:pt idx="2628">
                  <c:v>4.3304999999999998</c:v>
                </c:pt>
                <c:pt idx="2629">
                  <c:v>4.2455999999999996</c:v>
                </c:pt>
                <c:pt idx="2630">
                  <c:v>4.2995999999999999</c:v>
                </c:pt>
                <c:pt idx="2631">
                  <c:v>4.3689999999999998</c:v>
                </c:pt>
                <c:pt idx="2632">
                  <c:v>4.4307999999999996</c:v>
                </c:pt>
                <c:pt idx="2633">
                  <c:v>4.3381999999999996</c:v>
                </c:pt>
                <c:pt idx="2634">
                  <c:v>4.3921999999999999</c:v>
                </c:pt>
                <c:pt idx="2635">
                  <c:v>4.3304999999999998</c:v>
                </c:pt>
                <c:pt idx="2636">
                  <c:v>4.3227000000000002</c:v>
                </c:pt>
                <c:pt idx="2637">
                  <c:v>4.3536000000000001</c:v>
                </c:pt>
                <c:pt idx="2638">
                  <c:v>4.3845000000000001</c:v>
                </c:pt>
                <c:pt idx="2639">
                  <c:v>4.3845000000000001</c:v>
                </c:pt>
                <c:pt idx="2640">
                  <c:v>4.3304999999999998</c:v>
                </c:pt>
                <c:pt idx="2641">
                  <c:v>4.3921999999999999</c:v>
                </c:pt>
                <c:pt idx="2642">
                  <c:v>4.3845000000000001</c:v>
                </c:pt>
                <c:pt idx="2643">
                  <c:v>4.2919</c:v>
                </c:pt>
                <c:pt idx="2644">
                  <c:v>4.3304999999999998</c:v>
                </c:pt>
                <c:pt idx="2645">
                  <c:v>4.4539</c:v>
                </c:pt>
                <c:pt idx="2646">
                  <c:v>4.3921999999999999</c:v>
                </c:pt>
                <c:pt idx="2647">
                  <c:v>4.3536000000000001</c:v>
                </c:pt>
                <c:pt idx="2648">
                  <c:v>4.3613</c:v>
                </c:pt>
                <c:pt idx="2649">
                  <c:v>4.3381999999999996</c:v>
                </c:pt>
                <c:pt idx="2650">
                  <c:v>4.3768000000000002</c:v>
                </c:pt>
                <c:pt idx="2651">
                  <c:v>4.3536000000000001</c:v>
                </c:pt>
                <c:pt idx="2652">
                  <c:v>4.3845000000000001</c:v>
                </c:pt>
                <c:pt idx="2653">
                  <c:v>4.3768000000000002</c:v>
                </c:pt>
                <c:pt idx="2654">
                  <c:v>4.3689999999999998</c:v>
                </c:pt>
                <c:pt idx="2655">
                  <c:v>4.3304999999999998</c:v>
                </c:pt>
                <c:pt idx="2656">
                  <c:v>4.3921999999999999</c:v>
                </c:pt>
                <c:pt idx="2657">
                  <c:v>4.3459000000000003</c:v>
                </c:pt>
                <c:pt idx="2658">
                  <c:v>4.3304999999999998</c:v>
                </c:pt>
                <c:pt idx="2659">
                  <c:v>4.3304999999999998</c:v>
                </c:pt>
                <c:pt idx="2660">
                  <c:v>4.3150000000000004</c:v>
                </c:pt>
                <c:pt idx="2661">
                  <c:v>4.3998999999999997</c:v>
                </c:pt>
                <c:pt idx="2662">
                  <c:v>4.3613</c:v>
                </c:pt>
                <c:pt idx="2663">
                  <c:v>4.3536000000000001</c:v>
                </c:pt>
                <c:pt idx="2664">
                  <c:v>4.3227000000000002</c:v>
                </c:pt>
                <c:pt idx="2665">
                  <c:v>4.3998999999999997</c:v>
                </c:pt>
                <c:pt idx="2666">
                  <c:v>4.3381999999999996</c:v>
                </c:pt>
                <c:pt idx="2667">
                  <c:v>4.3689999999999998</c:v>
                </c:pt>
                <c:pt idx="2668">
                  <c:v>4.3921999999999999</c:v>
                </c:pt>
                <c:pt idx="2669">
                  <c:v>4.4230999999999998</c:v>
                </c:pt>
                <c:pt idx="2670">
                  <c:v>4.3381999999999996</c:v>
                </c:pt>
                <c:pt idx="2671">
                  <c:v>4.3768000000000002</c:v>
                </c:pt>
                <c:pt idx="2672">
                  <c:v>4.3768000000000002</c:v>
                </c:pt>
                <c:pt idx="2673">
                  <c:v>4.3921999999999999</c:v>
                </c:pt>
                <c:pt idx="2674">
                  <c:v>4.4230999999999998</c:v>
                </c:pt>
                <c:pt idx="2675">
                  <c:v>4.3536000000000001</c:v>
                </c:pt>
                <c:pt idx="2676">
                  <c:v>4.4307999999999996</c:v>
                </c:pt>
                <c:pt idx="2677">
                  <c:v>4.3304999999999998</c:v>
                </c:pt>
                <c:pt idx="2678">
                  <c:v>4.3845000000000001</c:v>
                </c:pt>
                <c:pt idx="2679">
                  <c:v>4.3845000000000001</c:v>
                </c:pt>
                <c:pt idx="2680">
                  <c:v>4.4076000000000004</c:v>
                </c:pt>
                <c:pt idx="2681">
                  <c:v>4.3381999999999996</c:v>
                </c:pt>
                <c:pt idx="2682">
                  <c:v>4.4230999999999998</c:v>
                </c:pt>
                <c:pt idx="2683">
                  <c:v>4.3768000000000002</c:v>
                </c:pt>
                <c:pt idx="2684">
                  <c:v>4.3536000000000001</c:v>
                </c:pt>
                <c:pt idx="2685">
                  <c:v>4.3536000000000001</c:v>
                </c:pt>
                <c:pt idx="2686">
                  <c:v>4.3304999999999998</c:v>
                </c:pt>
                <c:pt idx="2687">
                  <c:v>4.3381999999999996</c:v>
                </c:pt>
                <c:pt idx="2688">
                  <c:v>4.3381999999999996</c:v>
                </c:pt>
                <c:pt idx="2689">
                  <c:v>4.3150000000000004</c:v>
                </c:pt>
                <c:pt idx="2690">
                  <c:v>4.3998999999999997</c:v>
                </c:pt>
                <c:pt idx="2691">
                  <c:v>4.3459000000000003</c:v>
                </c:pt>
                <c:pt idx="2692">
                  <c:v>4.3768000000000002</c:v>
                </c:pt>
                <c:pt idx="2693">
                  <c:v>4.3768000000000002</c:v>
                </c:pt>
                <c:pt idx="2694">
                  <c:v>4.2842000000000002</c:v>
                </c:pt>
                <c:pt idx="2695">
                  <c:v>4.3381999999999996</c:v>
                </c:pt>
                <c:pt idx="2696">
                  <c:v>4.4230999999999998</c:v>
                </c:pt>
                <c:pt idx="2697">
                  <c:v>4.2995999999999999</c:v>
                </c:pt>
                <c:pt idx="2698">
                  <c:v>4.3150000000000004</c:v>
                </c:pt>
                <c:pt idx="2699">
                  <c:v>4.3459000000000003</c:v>
                </c:pt>
                <c:pt idx="2700">
                  <c:v>4.3998999999999997</c:v>
                </c:pt>
                <c:pt idx="2701">
                  <c:v>4.4076000000000004</c:v>
                </c:pt>
                <c:pt idx="2702">
                  <c:v>4.3613</c:v>
                </c:pt>
                <c:pt idx="2703">
                  <c:v>4.3381999999999996</c:v>
                </c:pt>
                <c:pt idx="2704">
                  <c:v>4.3845000000000001</c:v>
                </c:pt>
                <c:pt idx="2705">
                  <c:v>4.3768000000000002</c:v>
                </c:pt>
                <c:pt idx="2706">
                  <c:v>4.3689999999999998</c:v>
                </c:pt>
                <c:pt idx="2707">
                  <c:v>4.3689999999999998</c:v>
                </c:pt>
                <c:pt idx="2708">
                  <c:v>4.3613</c:v>
                </c:pt>
                <c:pt idx="2709">
                  <c:v>4.3304999999999998</c:v>
                </c:pt>
                <c:pt idx="2710">
                  <c:v>4.3381999999999996</c:v>
                </c:pt>
                <c:pt idx="2711">
                  <c:v>4.3459000000000003</c:v>
                </c:pt>
                <c:pt idx="2712">
                  <c:v>4.2763999999999998</c:v>
                </c:pt>
                <c:pt idx="2713">
                  <c:v>4.3459000000000003</c:v>
                </c:pt>
                <c:pt idx="2714">
                  <c:v>4.3536000000000001</c:v>
                </c:pt>
                <c:pt idx="2715">
                  <c:v>4.3536000000000001</c:v>
                </c:pt>
                <c:pt idx="2716">
                  <c:v>4.3304999999999998</c:v>
                </c:pt>
                <c:pt idx="2717">
                  <c:v>4.4230999999999998</c:v>
                </c:pt>
                <c:pt idx="2718">
                  <c:v>4.3613</c:v>
                </c:pt>
                <c:pt idx="2719">
                  <c:v>4.3613</c:v>
                </c:pt>
                <c:pt idx="2720">
                  <c:v>4.3689999999999998</c:v>
                </c:pt>
                <c:pt idx="2721">
                  <c:v>4.4385000000000003</c:v>
                </c:pt>
                <c:pt idx="2722">
                  <c:v>4.2763999999999998</c:v>
                </c:pt>
                <c:pt idx="2723">
                  <c:v>4.2919</c:v>
                </c:pt>
                <c:pt idx="2724">
                  <c:v>4.3459000000000003</c:v>
                </c:pt>
                <c:pt idx="2725">
                  <c:v>4.3921999999999999</c:v>
                </c:pt>
                <c:pt idx="2726">
                  <c:v>4.3072999999999997</c:v>
                </c:pt>
                <c:pt idx="2727">
                  <c:v>4.3689999999999998</c:v>
                </c:pt>
                <c:pt idx="2728">
                  <c:v>4.3921999999999999</c:v>
                </c:pt>
                <c:pt idx="2729">
                  <c:v>4.3689999999999998</c:v>
                </c:pt>
                <c:pt idx="2730">
                  <c:v>4.3613</c:v>
                </c:pt>
                <c:pt idx="2731">
                  <c:v>4.3150000000000004</c:v>
                </c:pt>
                <c:pt idx="2732">
                  <c:v>4.3768000000000002</c:v>
                </c:pt>
                <c:pt idx="2733">
                  <c:v>4.4153000000000002</c:v>
                </c:pt>
                <c:pt idx="2734">
                  <c:v>4.3768000000000002</c:v>
                </c:pt>
                <c:pt idx="2735">
                  <c:v>4.3768000000000002</c:v>
                </c:pt>
                <c:pt idx="2736">
                  <c:v>4.3613</c:v>
                </c:pt>
                <c:pt idx="2737">
                  <c:v>4.3613</c:v>
                </c:pt>
                <c:pt idx="2738">
                  <c:v>4.3072999999999997</c:v>
                </c:pt>
                <c:pt idx="2739">
                  <c:v>4.3921999999999999</c:v>
                </c:pt>
                <c:pt idx="2740">
                  <c:v>4.3304999999999998</c:v>
                </c:pt>
                <c:pt idx="2741">
                  <c:v>4.3998999999999997</c:v>
                </c:pt>
                <c:pt idx="2742">
                  <c:v>4.4076000000000004</c:v>
                </c:pt>
                <c:pt idx="2743">
                  <c:v>4.3689999999999998</c:v>
                </c:pt>
                <c:pt idx="2744">
                  <c:v>4.3536000000000001</c:v>
                </c:pt>
                <c:pt idx="2745">
                  <c:v>4.3921999999999999</c:v>
                </c:pt>
                <c:pt idx="2746">
                  <c:v>4.3845000000000001</c:v>
                </c:pt>
                <c:pt idx="2747">
                  <c:v>4.3768000000000002</c:v>
                </c:pt>
                <c:pt idx="2748">
                  <c:v>4.3459000000000003</c:v>
                </c:pt>
                <c:pt idx="2749">
                  <c:v>4.3689999999999998</c:v>
                </c:pt>
                <c:pt idx="2750">
                  <c:v>4.3921999999999999</c:v>
                </c:pt>
                <c:pt idx="2751">
                  <c:v>4.4153000000000002</c:v>
                </c:pt>
                <c:pt idx="2752">
                  <c:v>4.3689999999999998</c:v>
                </c:pt>
                <c:pt idx="2753">
                  <c:v>4.3150000000000004</c:v>
                </c:pt>
                <c:pt idx="2754">
                  <c:v>4.3381999999999996</c:v>
                </c:pt>
                <c:pt idx="2755">
                  <c:v>4.3998999999999997</c:v>
                </c:pt>
                <c:pt idx="2756">
                  <c:v>4.4076000000000004</c:v>
                </c:pt>
                <c:pt idx="2757">
                  <c:v>4.3768000000000002</c:v>
                </c:pt>
                <c:pt idx="2758">
                  <c:v>4.3921999999999999</c:v>
                </c:pt>
                <c:pt idx="2759">
                  <c:v>4.4307999999999996</c:v>
                </c:pt>
                <c:pt idx="2760">
                  <c:v>4.3613</c:v>
                </c:pt>
                <c:pt idx="2761">
                  <c:v>4.3536000000000001</c:v>
                </c:pt>
                <c:pt idx="2762">
                  <c:v>4.3613</c:v>
                </c:pt>
                <c:pt idx="2763">
                  <c:v>4.4076000000000004</c:v>
                </c:pt>
                <c:pt idx="2764">
                  <c:v>4.4076000000000004</c:v>
                </c:pt>
                <c:pt idx="2765">
                  <c:v>4.3536000000000001</c:v>
                </c:pt>
                <c:pt idx="2766">
                  <c:v>4.4153000000000002</c:v>
                </c:pt>
                <c:pt idx="2767">
                  <c:v>4.4076000000000004</c:v>
                </c:pt>
                <c:pt idx="2768">
                  <c:v>4.3768000000000002</c:v>
                </c:pt>
                <c:pt idx="2769">
                  <c:v>4.3768000000000002</c:v>
                </c:pt>
                <c:pt idx="2770">
                  <c:v>4.3845000000000001</c:v>
                </c:pt>
                <c:pt idx="2771">
                  <c:v>4.3459000000000003</c:v>
                </c:pt>
                <c:pt idx="2772">
                  <c:v>4.3459000000000003</c:v>
                </c:pt>
                <c:pt idx="2773">
                  <c:v>4.4230999999999998</c:v>
                </c:pt>
                <c:pt idx="2774">
                  <c:v>4.4076000000000004</c:v>
                </c:pt>
                <c:pt idx="2775">
                  <c:v>4.3768000000000002</c:v>
                </c:pt>
                <c:pt idx="2776">
                  <c:v>4.3998999999999997</c:v>
                </c:pt>
                <c:pt idx="2777">
                  <c:v>4.4385000000000003</c:v>
                </c:pt>
                <c:pt idx="2778">
                  <c:v>4.3613</c:v>
                </c:pt>
                <c:pt idx="2779">
                  <c:v>4.3304999999999998</c:v>
                </c:pt>
                <c:pt idx="2780">
                  <c:v>4.3921999999999999</c:v>
                </c:pt>
                <c:pt idx="2781">
                  <c:v>4.3845000000000001</c:v>
                </c:pt>
                <c:pt idx="2782">
                  <c:v>4.3536000000000001</c:v>
                </c:pt>
                <c:pt idx="2783">
                  <c:v>4.3689999999999998</c:v>
                </c:pt>
                <c:pt idx="2784">
                  <c:v>4.4385000000000003</c:v>
                </c:pt>
                <c:pt idx="2785">
                  <c:v>4.3998999999999997</c:v>
                </c:pt>
                <c:pt idx="2786">
                  <c:v>4.3381999999999996</c:v>
                </c:pt>
                <c:pt idx="2787">
                  <c:v>4.4385000000000003</c:v>
                </c:pt>
                <c:pt idx="2788">
                  <c:v>4.3613</c:v>
                </c:pt>
                <c:pt idx="2789">
                  <c:v>4.3227000000000002</c:v>
                </c:pt>
                <c:pt idx="2790">
                  <c:v>4.3921999999999999</c:v>
                </c:pt>
                <c:pt idx="2791">
                  <c:v>4.3845000000000001</c:v>
                </c:pt>
                <c:pt idx="2792">
                  <c:v>4.3921999999999999</c:v>
                </c:pt>
                <c:pt idx="2793">
                  <c:v>4.3536000000000001</c:v>
                </c:pt>
                <c:pt idx="2794">
                  <c:v>4.3921999999999999</c:v>
                </c:pt>
                <c:pt idx="2795">
                  <c:v>4.2995999999999999</c:v>
                </c:pt>
                <c:pt idx="2796">
                  <c:v>4.3768000000000002</c:v>
                </c:pt>
                <c:pt idx="2797">
                  <c:v>4.3921999999999999</c:v>
                </c:pt>
                <c:pt idx="2798">
                  <c:v>4.3227000000000002</c:v>
                </c:pt>
                <c:pt idx="2799">
                  <c:v>4.3768000000000002</c:v>
                </c:pt>
                <c:pt idx="2800">
                  <c:v>4.2995999999999999</c:v>
                </c:pt>
                <c:pt idx="2801">
                  <c:v>4.3689999999999998</c:v>
                </c:pt>
                <c:pt idx="2802">
                  <c:v>4.3845000000000001</c:v>
                </c:pt>
                <c:pt idx="2803">
                  <c:v>4.4076000000000004</c:v>
                </c:pt>
                <c:pt idx="2804">
                  <c:v>4.4307999999999996</c:v>
                </c:pt>
                <c:pt idx="2805">
                  <c:v>4.4385000000000003</c:v>
                </c:pt>
                <c:pt idx="2806">
                  <c:v>4.3845000000000001</c:v>
                </c:pt>
                <c:pt idx="2807">
                  <c:v>4.4230999999999998</c:v>
                </c:pt>
                <c:pt idx="2808">
                  <c:v>4.3768000000000002</c:v>
                </c:pt>
                <c:pt idx="2809">
                  <c:v>4.3768000000000002</c:v>
                </c:pt>
                <c:pt idx="2810">
                  <c:v>4.3459000000000003</c:v>
                </c:pt>
                <c:pt idx="2811">
                  <c:v>4.3845000000000001</c:v>
                </c:pt>
                <c:pt idx="2812">
                  <c:v>4.3845000000000001</c:v>
                </c:pt>
                <c:pt idx="2813">
                  <c:v>4.3613</c:v>
                </c:pt>
                <c:pt idx="2814">
                  <c:v>4.3689999999999998</c:v>
                </c:pt>
                <c:pt idx="2815">
                  <c:v>4.3689999999999998</c:v>
                </c:pt>
                <c:pt idx="2816">
                  <c:v>4.3998999999999997</c:v>
                </c:pt>
                <c:pt idx="2817">
                  <c:v>4.4076000000000004</c:v>
                </c:pt>
                <c:pt idx="2818">
                  <c:v>4.3689999999999998</c:v>
                </c:pt>
                <c:pt idx="2819">
                  <c:v>4.3381999999999996</c:v>
                </c:pt>
                <c:pt idx="2820">
                  <c:v>4.3536000000000001</c:v>
                </c:pt>
                <c:pt idx="2821">
                  <c:v>4.3227000000000002</c:v>
                </c:pt>
                <c:pt idx="2822">
                  <c:v>4.3381999999999996</c:v>
                </c:pt>
                <c:pt idx="2823">
                  <c:v>4.3998999999999997</c:v>
                </c:pt>
                <c:pt idx="2824">
                  <c:v>4.3921999999999999</c:v>
                </c:pt>
                <c:pt idx="2825">
                  <c:v>4.4076000000000004</c:v>
                </c:pt>
                <c:pt idx="2826">
                  <c:v>4.3921999999999999</c:v>
                </c:pt>
                <c:pt idx="2827">
                  <c:v>4.4385000000000003</c:v>
                </c:pt>
                <c:pt idx="2828">
                  <c:v>4.3381999999999996</c:v>
                </c:pt>
                <c:pt idx="2829">
                  <c:v>4.3227000000000002</c:v>
                </c:pt>
                <c:pt idx="2830">
                  <c:v>4.3536000000000001</c:v>
                </c:pt>
                <c:pt idx="2831">
                  <c:v>4.4076000000000004</c:v>
                </c:pt>
                <c:pt idx="2832">
                  <c:v>4.3768000000000002</c:v>
                </c:pt>
                <c:pt idx="2833">
                  <c:v>4.3768000000000002</c:v>
                </c:pt>
                <c:pt idx="2834">
                  <c:v>4.3536000000000001</c:v>
                </c:pt>
                <c:pt idx="2835">
                  <c:v>4.3998999999999997</c:v>
                </c:pt>
                <c:pt idx="2836">
                  <c:v>4.3613</c:v>
                </c:pt>
                <c:pt idx="2837">
                  <c:v>4.3459000000000003</c:v>
                </c:pt>
                <c:pt idx="2838">
                  <c:v>4.4153000000000002</c:v>
                </c:pt>
                <c:pt idx="2839">
                  <c:v>4.3689999999999998</c:v>
                </c:pt>
                <c:pt idx="2840">
                  <c:v>4.3689999999999998</c:v>
                </c:pt>
                <c:pt idx="2841">
                  <c:v>4.4076000000000004</c:v>
                </c:pt>
                <c:pt idx="2842">
                  <c:v>4.3459000000000003</c:v>
                </c:pt>
                <c:pt idx="2843">
                  <c:v>4.3613</c:v>
                </c:pt>
                <c:pt idx="2844">
                  <c:v>4.3998999999999997</c:v>
                </c:pt>
                <c:pt idx="2845">
                  <c:v>4.3613</c:v>
                </c:pt>
                <c:pt idx="2846">
                  <c:v>4.4076000000000004</c:v>
                </c:pt>
                <c:pt idx="2847">
                  <c:v>4.3768000000000002</c:v>
                </c:pt>
                <c:pt idx="2848">
                  <c:v>4.3689999999999998</c:v>
                </c:pt>
                <c:pt idx="2849">
                  <c:v>4.3845000000000001</c:v>
                </c:pt>
                <c:pt idx="2850">
                  <c:v>4.3768000000000002</c:v>
                </c:pt>
                <c:pt idx="2851">
                  <c:v>4.3459000000000003</c:v>
                </c:pt>
                <c:pt idx="2852">
                  <c:v>4.3845000000000001</c:v>
                </c:pt>
                <c:pt idx="2853">
                  <c:v>4.4230999999999998</c:v>
                </c:pt>
                <c:pt idx="2854">
                  <c:v>4.3845000000000001</c:v>
                </c:pt>
                <c:pt idx="2855">
                  <c:v>4.4153000000000002</c:v>
                </c:pt>
                <c:pt idx="2856">
                  <c:v>4.4230999999999998</c:v>
                </c:pt>
                <c:pt idx="2857">
                  <c:v>4.3613</c:v>
                </c:pt>
                <c:pt idx="2858">
                  <c:v>4.3921999999999999</c:v>
                </c:pt>
                <c:pt idx="2859">
                  <c:v>4.3536000000000001</c:v>
                </c:pt>
                <c:pt idx="2860">
                  <c:v>4.4539</c:v>
                </c:pt>
                <c:pt idx="2861">
                  <c:v>4.4462000000000002</c:v>
                </c:pt>
                <c:pt idx="2862">
                  <c:v>4.4153000000000002</c:v>
                </c:pt>
                <c:pt idx="2863">
                  <c:v>4.3921999999999999</c:v>
                </c:pt>
                <c:pt idx="2864">
                  <c:v>4.3613</c:v>
                </c:pt>
                <c:pt idx="2865">
                  <c:v>4.3689999999999998</c:v>
                </c:pt>
                <c:pt idx="2866">
                  <c:v>4.3845000000000001</c:v>
                </c:pt>
                <c:pt idx="2867">
                  <c:v>4.3689999999999998</c:v>
                </c:pt>
                <c:pt idx="2868">
                  <c:v>4.3998999999999997</c:v>
                </c:pt>
                <c:pt idx="2869">
                  <c:v>4.3072999999999997</c:v>
                </c:pt>
                <c:pt idx="2870">
                  <c:v>4.3304999999999998</c:v>
                </c:pt>
                <c:pt idx="2871">
                  <c:v>4.3304999999999998</c:v>
                </c:pt>
                <c:pt idx="2872">
                  <c:v>4.4153000000000002</c:v>
                </c:pt>
                <c:pt idx="2873">
                  <c:v>4.3381999999999996</c:v>
                </c:pt>
                <c:pt idx="2874">
                  <c:v>4.4385000000000003</c:v>
                </c:pt>
                <c:pt idx="2875">
                  <c:v>4.3845000000000001</c:v>
                </c:pt>
                <c:pt idx="2876">
                  <c:v>4.3921999999999999</c:v>
                </c:pt>
                <c:pt idx="2877">
                  <c:v>4.3613</c:v>
                </c:pt>
                <c:pt idx="2878">
                  <c:v>4.3921999999999999</c:v>
                </c:pt>
                <c:pt idx="2879">
                  <c:v>4.3768000000000002</c:v>
                </c:pt>
                <c:pt idx="2880">
                  <c:v>4.3921999999999999</c:v>
                </c:pt>
                <c:pt idx="2881">
                  <c:v>4.4076000000000004</c:v>
                </c:pt>
                <c:pt idx="2882">
                  <c:v>4.3921999999999999</c:v>
                </c:pt>
                <c:pt idx="2883">
                  <c:v>4.4230999999999998</c:v>
                </c:pt>
                <c:pt idx="2884">
                  <c:v>4.3613</c:v>
                </c:pt>
                <c:pt idx="2885">
                  <c:v>4.3768000000000002</c:v>
                </c:pt>
                <c:pt idx="2886">
                  <c:v>4.3845000000000001</c:v>
                </c:pt>
                <c:pt idx="2887">
                  <c:v>4.4153000000000002</c:v>
                </c:pt>
                <c:pt idx="2888">
                  <c:v>4.4230999999999998</c:v>
                </c:pt>
                <c:pt idx="2889">
                  <c:v>4.3768000000000002</c:v>
                </c:pt>
                <c:pt idx="2890">
                  <c:v>4.3381999999999996</c:v>
                </c:pt>
                <c:pt idx="2891">
                  <c:v>4.2995999999999999</c:v>
                </c:pt>
                <c:pt idx="2892">
                  <c:v>4.3845000000000001</c:v>
                </c:pt>
                <c:pt idx="2893">
                  <c:v>4.4153000000000002</c:v>
                </c:pt>
                <c:pt idx="2894">
                  <c:v>4.3845000000000001</c:v>
                </c:pt>
                <c:pt idx="2895">
                  <c:v>4.4462000000000002</c:v>
                </c:pt>
                <c:pt idx="2896">
                  <c:v>4.4385000000000003</c:v>
                </c:pt>
                <c:pt idx="2897">
                  <c:v>4.4076000000000004</c:v>
                </c:pt>
                <c:pt idx="2898">
                  <c:v>4.4230999999999998</c:v>
                </c:pt>
                <c:pt idx="2899">
                  <c:v>4.3689999999999998</c:v>
                </c:pt>
                <c:pt idx="2900">
                  <c:v>4.4153000000000002</c:v>
                </c:pt>
                <c:pt idx="2901">
                  <c:v>4.3998999999999997</c:v>
                </c:pt>
                <c:pt idx="2902">
                  <c:v>4.4076000000000004</c:v>
                </c:pt>
                <c:pt idx="2903">
                  <c:v>4.3998999999999997</c:v>
                </c:pt>
                <c:pt idx="2904">
                  <c:v>4.3768000000000002</c:v>
                </c:pt>
                <c:pt idx="2905">
                  <c:v>4.3768000000000002</c:v>
                </c:pt>
                <c:pt idx="2906">
                  <c:v>4.4076000000000004</c:v>
                </c:pt>
                <c:pt idx="2907">
                  <c:v>4.3921999999999999</c:v>
                </c:pt>
                <c:pt idx="2908">
                  <c:v>4.4307999999999996</c:v>
                </c:pt>
                <c:pt idx="2909">
                  <c:v>4.4076000000000004</c:v>
                </c:pt>
                <c:pt idx="2910">
                  <c:v>4.2995999999999999</c:v>
                </c:pt>
                <c:pt idx="2911">
                  <c:v>4.4076000000000004</c:v>
                </c:pt>
                <c:pt idx="2912">
                  <c:v>4.4307999999999996</c:v>
                </c:pt>
                <c:pt idx="2913">
                  <c:v>4.4230999999999998</c:v>
                </c:pt>
                <c:pt idx="2914">
                  <c:v>4.4153000000000002</c:v>
                </c:pt>
                <c:pt idx="2915">
                  <c:v>4.4539</c:v>
                </c:pt>
                <c:pt idx="2916">
                  <c:v>4.3921999999999999</c:v>
                </c:pt>
                <c:pt idx="2917">
                  <c:v>4.3998999999999997</c:v>
                </c:pt>
                <c:pt idx="2918">
                  <c:v>4.4230999999999998</c:v>
                </c:pt>
                <c:pt idx="2919">
                  <c:v>4.4153000000000002</c:v>
                </c:pt>
                <c:pt idx="2920">
                  <c:v>4.3227000000000002</c:v>
                </c:pt>
                <c:pt idx="2921">
                  <c:v>4.3921999999999999</c:v>
                </c:pt>
                <c:pt idx="2922">
                  <c:v>4.4076000000000004</c:v>
                </c:pt>
                <c:pt idx="2923">
                  <c:v>4.4153000000000002</c:v>
                </c:pt>
                <c:pt idx="2924">
                  <c:v>4.4076000000000004</c:v>
                </c:pt>
                <c:pt idx="2925">
                  <c:v>4.3689999999999998</c:v>
                </c:pt>
                <c:pt idx="2926">
                  <c:v>4.4385000000000003</c:v>
                </c:pt>
                <c:pt idx="2927">
                  <c:v>4.4694000000000003</c:v>
                </c:pt>
                <c:pt idx="2928">
                  <c:v>4.4076000000000004</c:v>
                </c:pt>
                <c:pt idx="2929">
                  <c:v>4.4385000000000003</c:v>
                </c:pt>
                <c:pt idx="2930">
                  <c:v>4.3689999999999998</c:v>
                </c:pt>
                <c:pt idx="2931">
                  <c:v>4.3845000000000001</c:v>
                </c:pt>
                <c:pt idx="2932">
                  <c:v>4.3227000000000002</c:v>
                </c:pt>
                <c:pt idx="2933">
                  <c:v>4.3998999999999997</c:v>
                </c:pt>
                <c:pt idx="2934">
                  <c:v>4.4230999999999998</c:v>
                </c:pt>
                <c:pt idx="2935">
                  <c:v>4.4076000000000004</c:v>
                </c:pt>
                <c:pt idx="2936">
                  <c:v>4.4462000000000002</c:v>
                </c:pt>
                <c:pt idx="2937">
                  <c:v>4.4385000000000003</c:v>
                </c:pt>
                <c:pt idx="2938">
                  <c:v>4.4076000000000004</c:v>
                </c:pt>
                <c:pt idx="2939">
                  <c:v>4.3689999999999998</c:v>
                </c:pt>
                <c:pt idx="2940">
                  <c:v>4.3921999999999999</c:v>
                </c:pt>
                <c:pt idx="2941">
                  <c:v>4.4230999999999998</c:v>
                </c:pt>
                <c:pt idx="2942">
                  <c:v>4.3921999999999999</c:v>
                </c:pt>
                <c:pt idx="2943">
                  <c:v>4.4076000000000004</c:v>
                </c:pt>
                <c:pt idx="2944">
                  <c:v>4.4230999999999998</c:v>
                </c:pt>
                <c:pt idx="2945">
                  <c:v>4.4076000000000004</c:v>
                </c:pt>
                <c:pt idx="2946">
                  <c:v>4.4230999999999998</c:v>
                </c:pt>
                <c:pt idx="2947">
                  <c:v>4.3845000000000001</c:v>
                </c:pt>
                <c:pt idx="2948">
                  <c:v>4.3998999999999997</c:v>
                </c:pt>
                <c:pt idx="2949">
                  <c:v>4.3998999999999997</c:v>
                </c:pt>
                <c:pt idx="2950">
                  <c:v>4.4153000000000002</c:v>
                </c:pt>
                <c:pt idx="2951">
                  <c:v>4.4076000000000004</c:v>
                </c:pt>
                <c:pt idx="2952">
                  <c:v>4.3459000000000003</c:v>
                </c:pt>
                <c:pt idx="2953">
                  <c:v>4.4076000000000004</c:v>
                </c:pt>
                <c:pt idx="2954">
                  <c:v>4.4153000000000002</c:v>
                </c:pt>
                <c:pt idx="2955">
                  <c:v>4.4462000000000002</c:v>
                </c:pt>
                <c:pt idx="2956">
                  <c:v>4.3845000000000001</c:v>
                </c:pt>
                <c:pt idx="2957">
                  <c:v>4.3768000000000002</c:v>
                </c:pt>
                <c:pt idx="2958">
                  <c:v>4.3921999999999999</c:v>
                </c:pt>
                <c:pt idx="2959">
                  <c:v>4.3998999999999997</c:v>
                </c:pt>
                <c:pt idx="2960">
                  <c:v>4.4153000000000002</c:v>
                </c:pt>
                <c:pt idx="2961">
                  <c:v>4.4153000000000002</c:v>
                </c:pt>
                <c:pt idx="2962">
                  <c:v>4.4307999999999996</c:v>
                </c:pt>
                <c:pt idx="2963">
                  <c:v>4.4230999999999998</c:v>
                </c:pt>
                <c:pt idx="2964">
                  <c:v>4.4153000000000002</c:v>
                </c:pt>
                <c:pt idx="2965">
                  <c:v>4.4385000000000003</c:v>
                </c:pt>
                <c:pt idx="2966">
                  <c:v>4.3921999999999999</c:v>
                </c:pt>
                <c:pt idx="2967">
                  <c:v>4.4230999999999998</c:v>
                </c:pt>
                <c:pt idx="2968">
                  <c:v>4.3845000000000001</c:v>
                </c:pt>
                <c:pt idx="2969">
                  <c:v>4.3998999999999997</c:v>
                </c:pt>
                <c:pt idx="2970">
                  <c:v>4.4385000000000003</c:v>
                </c:pt>
                <c:pt idx="2971">
                  <c:v>4.4230999999999998</c:v>
                </c:pt>
                <c:pt idx="2972">
                  <c:v>4.4385000000000003</c:v>
                </c:pt>
                <c:pt idx="2973">
                  <c:v>4.4230999999999998</c:v>
                </c:pt>
                <c:pt idx="2974">
                  <c:v>4.4153000000000002</c:v>
                </c:pt>
                <c:pt idx="2975">
                  <c:v>4.3998999999999997</c:v>
                </c:pt>
                <c:pt idx="2976">
                  <c:v>4.4462000000000002</c:v>
                </c:pt>
                <c:pt idx="2977">
                  <c:v>4.4617000000000004</c:v>
                </c:pt>
                <c:pt idx="2978">
                  <c:v>4.4230999999999998</c:v>
                </c:pt>
                <c:pt idx="2979">
                  <c:v>4.3689999999999998</c:v>
                </c:pt>
                <c:pt idx="2980">
                  <c:v>4.3459000000000003</c:v>
                </c:pt>
                <c:pt idx="2981">
                  <c:v>4.4153000000000002</c:v>
                </c:pt>
                <c:pt idx="2982">
                  <c:v>4.4153000000000002</c:v>
                </c:pt>
                <c:pt idx="2983">
                  <c:v>4.3921999999999999</c:v>
                </c:pt>
                <c:pt idx="2984">
                  <c:v>4.4462000000000002</c:v>
                </c:pt>
                <c:pt idx="2985">
                  <c:v>4.4385000000000003</c:v>
                </c:pt>
                <c:pt idx="2986">
                  <c:v>4.3689999999999998</c:v>
                </c:pt>
                <c:pt idx="2987">
                  <c:v>4.3689999999999998</c:v>
                </c:pt>
                <c:pt idx="2988">
                  <c:v>4.3921999999999999</c:v>
                </c:pt>
                <c:pt idx="2989">
                  <c:v>4.3768000000000002</c:v>
                </c:pt>
                <c:pt idx="2990">
                  <c:v>4.4153000000000002</c:v>
                </c:pt>
                <c:pt idx="2991">
                  <c:v>4.4307999999999996</c:v>
                </c:pt>
                <c:pt idx="2992">
                  <c:v>4.4462000000000002</c:v>
                </c:pt>
                <c:pt idx="2993">
                  <c:v>4.3921999999999999</c:v>
                </c:pt>
                <c:pt idx="2994">
                  <c:v>4.4230999999999998</c:v>
                </c:pt>
                <c:pt idx="2995">
                  <c:v>4.3227000000000002</c:v>
                </c:pt>
                <c:pt idx="2996">
                  <c:v>4.3845000000000001</c:v>
                </c:pt>
                <c:pt idx="2997">
                  <c:v>4.4617000000000004</c:v>
                </c:pt>
                <c:pt idx="2998">
                  <c:v>4.3768000000000002</c:v>
                </c:pt>
                <c:pt idx="2999">
                  <c:v>4.4462000000000002</c:v>
                </c:pt>
                <c:pt idx="3000">
                  <c:v>4.4230999999999998</c:v>
                </c:pt>
                <c:pt idx="3001">
                  <c:v>4.4076000000000004</c:v>
                </c:pt>
                <c:pt idx="3002">
                  <c:v>4.4076000000000004</c:v>
                </c:pt>
                <c:pt idx="3003">
                  <c:v>4.4153000000000002</c:v>
                </c:pt>
                <c:pt idx="3004">
                  <c:v>4.4153000000000002</c:v>
                </c:pt>
                <c:pt idx="3005">
                  <c:v>4.3921999999999999</c:v>
                </c:pt>
                <c:pt idx="3006">
                  <c:v>4.3921999999999999</c:v>
                </c:pt>
                <c:pt idx="3007">
                  <c:v>4.4385000000000003</c:v>
                </c:pt>
                <c:pt idx="3008">
                  <c:v>4.3845000000000001</c:v>
                </c:pt>
                <c:pt idx="3009">
                  <c:v>4.4307999999999996</c:v>
                </c:pt>
                <c:pt idx="3010">
                  <c:v>4.3845000000000001</c:v>
                </c:pt>
                <c:pt idx="3011">
                  <c:v>4.4230999999999998</c:v>
                </c:pt>
                <c:pt idx="3012">
                  <c:v>4.4076000000000004</c:v>
                </c:pt>
                <c:pt idx="3013">
                  <c:v>4.4153000000000002</c:v>
                </c:pt>
                <c:pt idx="3014">
                  <c:v>4.4462000000000002</c:v>
                </c:pt>
                <c:pt idx="3015">
                  <c:v>4.3998999999999997</c:v>
                </c:pt>
                <c:pt idx="3016">
                  <c:v>4.4153000000000002</c:v>
                </c:pt>
                <c:pt idx="3017">
                  <c:v>4.3921999999999999</c:v>
                </c:pt>
                <c:pt idx="3018">
                  <c:v>4.4694000000000003</c:v>
                </c:pt>
                <c:pt idx="3019">
                  <c:v>4.3998999999999997</c:v>
                </c:pt>
                <c:pt idx="3020">
                  <c:v>4.4385000000000003</c:v>
                </c:pt>
                <c:pt idx="3021">
                  <c:v>4.3689999999999998</c:v>
                </c:pt>
                <c:pt idx="3022">
                  <c:v>4.4230999999999998</c:v>
                </c:pt>
                <c:pt idx="3023">
                  <c:v>4.4153000000000002</c:v>
                </c:pt>
                <c:pt idx="3024">
                  <c:v>4.4617000000000004</c:v>
                </c:pt>
                <c:pt idx="3025">
                  <c:v>4.4230999999999998</c:v>
                </c:pt>
                <c:pt idx="3026">
                  <c:v>4.4385000000000003</c:v>
                </c:pt>
                <c:pt idx="3027">
                  <c:v>4.4539</c:v>
                </c:pt>
                <c:pt idx="3028">
                  <c:v>4.3921999999999999</c:v>
                </c:pt>
                <c:pt idx="3029">
                  <c:v>4.3998999999999997</c:v>
                </c:pt>
                <c:pt idx="3030">
                  <c:v>4.4307999999999996</c:v>
                </c:pt>
                <c:pt idx="3031">
                  <c:v>4.3998999999999997</c:v>
                </c:pt>
                <c:pt idx="3032">
                  <c:v>4.4153000000000002</c:v>
                </c:pt>
                <c:pt idx="3033">
                  <c:v>4.4539</c:v>
                </c:pt>
                <c:pt idx="3034">
                  <c:v>4.4076000000000004</c:v>
                </c:pt>
                <c:pt idx="3035">
                  <c:v>4.4153000000000002</c:v>
                </c:pt>
                <c:pt idx="3036">
                  <c:v>4.4385000000000003</c:v>
                </c:pt>
                <c:pt idx="3037">
                  <c:v>4.4462000000000002</c:v>
                </c:pt>
                <c:pt idx="3038">
                  <c:v>4.3998999999999997</c:v>
                </c:pt>
                <c:pt idx="3039">
                  <c:v>4.4076000000000004</c:v>
                </c:pt>
                <c:pt idx="3040">
                  <c:v>4.3689999999999998</c:v>
                </c:pt>
                <c:pt idx="3041">
                  <c:v>4.4230999999999998</c:v>
                </c:pt>
                <c:pt idx="3042">
                  <c:v>4.4307999999999996</c:v>
                </c:pt>
                <c:pt idx="3043">
                  <c:v>4.4385000000000003</c:v>
                </c:pt>
                <c:pt idx="3044">
                  <c:v>4.4385000000000003</c:v>
                </c:pt>
                <c:pt idx="3045">
                  <c:v>4.4230999999999998</c:v>
                </c:pt>
                <c:pt idx="3046">
                  <c:v>4.3921999999999999</c:v>
                </c:pt>
                <c:pt idx="3047">
                  <c:v>4.4539</c:v>
                </c:pt>
                <c:pt idx="3048">
                  <c:v>4.4153000000000002</c:v>
                </c:pt>
                <c:pt idx="3049">
                  <c:v>4.3998999999999997</c:v>
                </c:pt>
                <c:pt idx="3050">
                  <c:v>4.3998999999999997</c:v>
                </c:pt>
                <c:pt idx="3051">
                  <c:v>4.4230999999999998</c:v>
                </c:pt>
                <c:pt idx="3052">
                  <c:v>4.4307999999999996</c:v>
                </c:pt>
                <c:pt idx="3053">
                  <c:v>4.3998999999999997</c:v>
                </c:pt>
                <c:pt idx="3054">
                  <c:v>4.3845000000000001</c:v>
                </c:pt>
                <c:pt idx="3055">
                  <c:v>4.4230999999999998</c:v>
                </c:pt>
                <c:pt idx="3056">
                  <c:v>4.3845000000000001</c:v>
                </c:pt>
                <c:pt idx="3057">
                  <c:v>4.3689999999999998</c:v>
                </c:pt>
                <c:pt idx="3058">
                  <c:v>4.4076000000000004</c:v>
                </c:pt>
                <c:pt idx="3059">
                  <c:v>4.3998999999999997</c:v>
                </c:pt>
                <c:pt idx="3060">
                  <c:v>4.3845000000000001</c:v>
                </c:pt>
                <c:pt idx="3061">
                  <c:v>4.4153000000000002</c:v>
                </c:pt>
                <c:pt idx="3062">
                  <c:v>4.3921999999999999</c:v>
                </c:pt>
                <c:pt idx="3063">
                  <c:v>4.4153000000000002</c:v>
                </c:pt>
                <c:pt idx="3064">
                  <c:v>4.4617000000000004</c:v>
                </c:pt>
                <c:pt idx="3065">
                  <c:v>4.4076000000000004</c:v>
                </c:pt>
                <c:pt idx="3066">
                  <c:v>4.4617000000000004</c:v>
                </c:pt>
                <c:pt idx="3067">
                  <c:v>4.4153000000000002</c:v>
                </c:pt>
                <c:pt idx="3068">
                  <c:v>4.4076000000000004</c:v>
                </c:pt>
                <c:pt idx="3069">
                  <c:v>4.4307999999999996</c:v>
                </c:pt>
                <c:pt idx="3070">
                  <c:v>4.4153000000000002</c:v>
                </c:pt>
                <c:pt idx="3071">
                  <c:v>4.4153000000000002</c:v>
                </c:pt>
                <c:pt idx="3072">
                  <c:v>4.4307999999999996</c:v>
                </c:pt>
                <c:pt idx="3073">
                  <c:v>4.4307999999999996</c:v>
                </c:pt>
                <c:pt idx="3074">
                  <c:v>4.3845000000000001</c:v>
                </c:pt>
                <c:pt idx="3075">
                  <c:v>4.3845000000000001</c:v>
                </c:pt>
                <c:pt idx="3076">
                  <c:v>4.4076000000000004</c:v>
                </c:pt>
                <c:pt idx="3077">
                  <c:v>4.3998999999999997</c:v>
                </c:pt>
                <c:pt idx="3078">
                  <c:v>4.3689999999999998</c:v>
                </c:pt>
                <c:pt idx="3079">
                  <c:v>4.3613</c:v>
                </c:pt>
                <c:pt idx="3080">
                  <c:v>4.4385000000000003</c:v>
                </c:pt>
                <c:pt idx="3081">
                  <c:v>4.4153000000000002</c:v>
                </c:pt>
                <c:pt idx="3082">
                  <c:v>4.3689999999999998</c:v>
                </c:pt>
                <c:pt idx="3083">
                  <c:v>4.4230999999999998</c:v>
                </c:pt>
                <c:pt idx="3084">
                  <c:v>4.3536000000000001</c:v>
                </c:pt>
                <c:pt idx="3085">
                  <c:v>4.3998999999999997</c:v>
                </c:pt>
                <c:pt idx="3086">
                  <c:v>4.3613</c:v>
                </c:pt>
                <c:pt idx="3087">
                  <c:v>4.3921999999999999</c:v>
                </c:pt>
                <c:pt idx="3088">
                  <c:v>4.3998999999999997</c:v>
                </c:pt>
                <c:pt idx="3089">
                  <c:v>4.4153000000000002</c:v>
                </c:pt>
                <c:pt idx="3090">
                  <c:v>4.3845000000000001</c:v>
                </c:pt>
                <c:pt idx="3091">
                  <c:v>4.3921999999999999</c:v>
                </c:pt>
                <c:pt idx="3092">
                  <c:v>4.4153000000000002</c:v>
                </c:pt>
                <c:pt idx="3093">
                  <c:v>4.4230999999999998</c:v>
                </c:pt>
                <c:pt idx="3094">
                  <c:v>4.4076000000000004</c:v>
                </c:pt>
                <c:pt idx="3095">
                  <c:v>4.3998999999999997</c:v>
                </c:pt>
                <c:pt idx="3096">
                  <c:v>4.4076000000000004</c:v>
                </c:pt>
                <c:pt idx="3097">
                  <c:v>4.4076000000000004</c:v>
                </c:pt>
                <c:pt idx="3098">
                  <c:v>4.4230999999999998</c:v>
                </c:pt>
                <c:pt idx="3099">
                  <c:v>4.4153000000000002</c:v>
                </c:pt>
                <c:pt idx="3100">
                  <c:v>4.4076000000000004</c:v>
                </c:pt>
                <c:pt idx="3101">
                  <c:v>4.4076000000000004</c:v>
                </c:pt>
                <c:pt idx="3102">
                  <c:v>4.4153000000000002</c:v>
                </c:pt>
                <c:pt idx="3103">
                  <c:v>4.4153000000000002</c:v>
                </c:pt>
                <c:pt idx="3104">
                  <c:v>4.4230999999999998</c:v>
                </c:pt>
                <c:pt idx="3105">
                  <c:v>4.4153000000000002</c:v>
                </c:pt>
                <c:pt idx="3106">
                  <c:v>4.4076000000000004</c:v>
                </c:pt>
                <c:pt idx="3107">
                  <c:v>4.4153000000000002</c:v>
                </c:pt>
                <c:pt idx="3108">
                  <c:v>4.3845000000000001</c:v>
                </c:pt>
                <c:pt idx="3109">
                  <c:v>4.4694000000000003</c:v>
                </c:pt>
                <c:pt idx="3110">
                  <c:v>4.4153000000000002</c:v>
                </c:pt>
                <c:pt idx="3111">
                  <c:v>4.4385000000000003</c:v>
                </c:pt>
                <c:pt idx="3112">
                  <c:v>4.4076000000000004</c:v>
                </c:pt>
                <c:pt idx="3113">
                  <c:v>4.3689999999999998</c:v>
                </c:pt>
                <c:pt idx="3114">
                  <c:v>4.4539</c:v>
                </c:pt>
                <c:pt idx="3115">
                  <c:v>4.4076000000000004</c:v>
                </c:pt>
                <c:pt idx="3116">
                  <c:v>4.3921999999999999</c:v>
                </c:pt>
                <c:pt idx="3117">
                  <c:v>4.3921999999999999</c:v>
                </c:pt>
                <c:pt idx="3118">
                  <c:v>4.3998999999999997</c:v>
                </c:pt>
                <c:pt idx="3119">
                  <c:v>4.3998999999999997</c:v>
                </c:pt>
                <c:pt idx="3120">
                  <c:v>4.3921999999999999</c:v>
                </c:pt>
                <c:pt idx="3121">
                  <c:v>4.3921999999999999</c:v>
                </c:pt>
                <c:pt idx="3122">
                  <c:v>4.4076000000000004</c:v>
                </c:pt>
                <c:pt idx="3123">
                  <c:v>4.4076000000000004</c:v>
                </c:pt>
                <c:pt idx="3124">
                  <c:v>4.3998999999999997</c:v>
                </c:pt>
                <c:pt idx="3125">
                  <c:v>4.4694000000000003</c:v>
                </c:pt>
                <c:pt idx="3126">
                  <c:v>4.4230999999999998</c:v>
                </c:pt>
                <c:pt idx="3127">
                  <c:v>4.4153000000000002</c:v>
                </c:pt>
                <c:pt idx="3128">
                  <c:v>4.3304999999999998</c:v>
                </c:pt>
                <c:pt idx="3129">
                  <c:v>4.4230999999999998</c:v>
                </c:pt>
                <c:pt idx="3130">
                  <c:v>4.4153000000000002</c:v>
                </c:pt>
                <c:pt idx="3131">
                  <c:v>4.4230999999999998</c:v>
                </c:pt>
                <c:pt idx="3132">
                  <c:v>4.4076000000000004</c:v>
                </c:pt>
                <c:pt idx="3133">
                  <c:v>4.4307999999999996</c:v>
                </c:pt>
                <c:pt idx="3134">
                  <c:v>4.4230999999999998</c:v>
                </c:pt>
                <c:pt idx="3135">
                  <c:v>4.4307999999999996</c:v>
                </c:pt>
                <c:pt idx="3136">
                  <c:v>4.3998999999999997</c:v>
                </c:pt>
                <c:pt idx="3137">
                  <c:v>4.4462000000000002</c:v>
                </c:pt>
                <c:pt idx="3138">
                  <c:v>4.4307999999999996</c:v>
                </c:pt>
                <c:pt idx="3139">
                  <c:v>4.4076000000000004</c:v>
                </c:pt>
                <c:pt idx="3140">
                  <c:v>4.4385000000000003</c:v>
                </c:pt>
                <c:pt idx="3141">
                  <c:v>4.4076000000000004</c:v>
                </c:pt>
                <c:pt idx="3142">
                  <c:v>4.4230999999999998</c:v>
                </c:pt>
                <c:pt idx="3143">
                  <c:v>4.4617000000000004</c:v>
                </c:pt>
                <c:pt idx="3144">
                  <c:v>4.4153000000000002</c:v>
                </c:pt>
                <c:pt idx="3145">
                  <c:v>4.3998999999999997</c:v>
                </c:pt>
                <c:pt idx="3146">
                  <c:v>4.3613</c:v>
                </c:pt>
                <c:pt idx="3147">
                  <c:v>4.4385000000000003</c:v>
                </c:pt>
                <c:pt idx="3148">
                  <c:v>4.3845000000000001</c:v>
                </c:pt>
                <c:pt idx="3149">
                  <c:v>4.3536000000000001</c:v>
                </c:pt>
                <c:pt idx="3150">
                  <c:v>4.3845000000000001</c:v>
                </c:pt>
                <c:pt idx="3151">
                  <c:v>4.4230999999999998</c:v>
                </c:pt>
                <c:pt idx="3152">
                  <c:v>4.4307999999999996</c:v>
                </c:pt>
                <c:pt idx="3153">
                  <c:v>4.3845000000000001</c:v>
                </c:pt>
                <c:pt idx="3154">
                  <c:v>4.4385000000000003</c:v>
                </c:pt>
                <c:pt idx="3155">
                  <c:v>4.4230999999999998</c:v>
                </c:pt>
                <c:pt idx="3156">
                  <c:v>4.4230999999999998</c:v>
                </c:pt>
                <c:pt idx="3157">
                  <c:v>4.3845000000000001</c:v>
                </c:pt>
                <c:pt idx="3158">
                  <c:v>4.3998999999999997</c:v>
                </c:pt>
                <c:pt idx="3159">
                  <c:v>4.4230999999999998</c:v>
                </c:pt>
                <c:pt idx="3160">
                  <c:v>4.4307999999999996</c:v>
                </c:pt>
                <c:pt idx="3161">
                  <c:v>4.4539</c:v>
                </c:pt>
                <c:pt idx="3162">
                  <c:v>4.4307999999999996</c:v>
                </c:pt>
                <c:pt idx="3163">
                  <c:v>4.4385000000000003</c:v>
                </c:pt>
                <c:pt idx="3164">
                  <c:v>4.4076000000000004</c:v>
                </c:pt>
                <c:pt idx="3165">
                  <c:v>4.4230999999999998</c:v>
                </c:pt>
                <c:pt idx="3166">
                  <c:v>4.4076000000000004</c:v>
                </c:pt>
                <c:pt idx="3167">
                  <c:v>4.4230999999999998</c:v>
                </c:pt>
                <c:pt idx="3168">
                  <c:v>4.4076000000000004</c:v>
                </c:pt>
                <c:pt idx="3169">
                  <c:v>4.4617000000000004</c:v>
                </c:pt>
                <c:pt idx="3170">
                  <c:v>4.3689999999999998</c:v>
                </c:pt>
                <c:pt idx="3171">
                  <c:v>4.4076000000000004</c:v>
                </c:pt>
                <c:pt idx="3172">
                  <c:v>4.4539</c:v>
                </c:pt>
                <c:pt idx="3173">
                  <c:v>4.3613</c:v>
                </c:pt>
                <c:pt idx="3174">
                  <c:v>4.4230999999999998</c:v>
                </c:pt>
                <c:pt idx="3175">
                  <c:v>4.3998999999999997</c:v>
                </c:pt>
                <c:pt idx="3176">
                  <c:v>4.4307999999999996</c:v>
                </c:pt>
                <c:pt idx="3177">
                  <c:v>4.4462000000000002</c:v>
                </c:pt>
                <c:pt idx="3178">
                  <c:v>4.4153000000000002</c:v>
                </c:pt>
                <c:pt idx="3179">
                  <c:v>4.4230999999999998</c:v>
                </c:pt>
                <c:pt idx="3180">
                  <c:v>4.4539</c:v>
                </c:pt>
                <c:pt idx="3181">
                  <c:v>4.4385000000000003</c:v>
                </c:pt>
                <c:pt idx="3182">
                  <c:v>4.4539</c:v>
                </c:pt>
                <c:pt idx="3183">
                  <c:v>4.4385000000000003</c:v>
                </c:pt>
                <c:pt idx="3184">
                  <c:v>4.4307999999999996</c:v>
                </c:pt>
                <c:pt idx="3185">
                  <c:v>4.4385000000000003</c:v>
                </c:pt>
                <c:pt idx="3186">
                  <c:v>4.4307999999999996</c:v>
                </c:pt>
                <c:pt idx="3187">
                  <c:v>4.4153000000000002</c:v>
                </c:pt>
                <c:pt idx="3188">
                  <c:v>4.4385000000000003</c:v>
                </c:pt>
                <c:pt idx="3189">
                  <c:v>4.3921999999999999</c:v>
                </c:pt>
                <c:pt idx="3190">
                  <c:v>4.4076000000000004</c:v>
                </c:pt>
                <c:pt idx="3191">
                  <c:v>4.4076000000000004</c:v>
                </c:pt>
                <c:pt idx="3192">
                  <c:v>4.4076000000000004</c:v>
                </c:pt>
                <c:pt idx="3193">
                  <c:v>4.4307999999999996</c:v>
                </c:pt>
                <c:pt idx="3194">
                  <c:v>4.3845000000000001</c:v>
                </c:pt>
                <c:pt idx="3195">
                  <c:v>4.4076000000000004</c:v>
                </c:pt>
                <c:pt idx="3196">
                  <c:v>4.4694000000000003</c:v>
                </c:pt>
                <c:pt idx="3197">
                  <c:v>4.4462000000000002</c:v>
                </c:pt>
                <c:pt idx="3198">
                  <c:v>4.4307999999999996</c:v>
                </c:pt>
                <c:pt idx="3199">
                  <c:v>4.4076000000000004</c:v>
                </c:pt>
                <c:pt idx="3200">
                  <c:v>4.3921999999999999</c:v>
                </c:pt>
                <c:pt idx="3201">
                  <c:v>4.4153000000000002</c:v>
                </c:pt>
                <c:pt idx="3202">
                  <c:v>4.4076000000000004</c:v>
                </c:pt>
                <c:pt idx="3203">
                  <c:v>4.4385000000000003</c:v>
                </c:pt>
                <c:pt idx="3204">
                  <c:v>4.4153000000000002</c:v>
                </c:pt>
                <c:pt idx="3205">
                  <c:v>4.4230999999999998</c:v>
                </c:pt>
                <c:pt idx="3206">
                  <c:v>4.4230999999999998</c:v>
                </c:pt>
                <c:pt idx="3207">
                  <c:v>4.3845000000000001</c:v>
                </c:pt>
                <c:pt idx="3208">
                  <c:v>4.4307999999999996</c:v>
                </c:pt>
                <c:pt idx="3209">
                  <c:v>4.4307999999999996</c:v>
                </c:pt>
                <c:pt idx="3210">
                  <c:v>4.4617000000000004</c:v>
                </c:pt>
                <c:pt idx="3211">
                  <c:v>4.4307999999999996</c:v>
                </c:pt>
                <c:pt idx="3212">
                  <c:v>4.4462000000000002</c:v>
                </c:pt>
                <c:pt idx="3213">
                  <c:v>4.4694000000000003</c:v>
                </c:pt>
                <c:pt idx="3214">
                  <c:v>4.4153000000000002</c:v>
                </c:pt>
                <c:pt idx="3215">
                  <c:v>4.4307999999999996</c:v>
                </c:pt>
                <c:pt idx="3216">
                  <c:v>4.4462000000000002</c:v>
                </c:pt>
                <c:pt idx="3217">
                  <c:v>4.3998999999999997</c:v>
                </c:pt>
                <c:pt idx="3218">
                  <c:v>4.4385000000000003</c:v>
                </c:pt>
                <c:pt idx="3219">
                  <c:v>4.4539</c:v>
                </c:pt>
                <c:pt idx="3220">
                  <c:v>4.4230999999999998</c:v>
                </c:pt>
                <c:pt idx="3221">
                  <c:v>4.4771000000000001</c:v>
                </c:pt>
                <c:pt idx="3222">
                  <c:v>4.3998999999999997</c:v>
                </c:pt>
                <c:pt idx="3223">
                  <c:v>4.4617000000000004</c:v>
                </c:pt>
                <c:pt idx="3224">
                  <c:v>4.4230999999999998</c:v>
                </c:pt>
                <c:pt idx="3225">
                  <c:v>4.3921999999999999</c:v>
                </c:pt>
                <c:pt idx="3226">
                  <c:v>4.4230999999999998</c:v>
                </c:pt>
                <c:pt idx="3227">
                  <c:v>4.4462000000000002</c:v>
                </c:pt>
                <c:pt idx="3228">
                  <c:v>4.4230999999999998</c:v>
                </c:pt>
                <c:pt idx="3229">
                  <c:v>4.4230999999999998</c:v>
                </c:pt>
                <c:pt idx="3230">
                  <c:v>4.4617000000000004</c:v>
                </c:pt>
                <c:pt idx="3231">
                  <c:v>4.4307999999999996</c:v>
                </c:pt>
                <c:pt idx="3232">
                  <c:v>4.4230999999999998</c:v>
                </c:pt>
                <c:pt idx="3233">
                  <c:v>4.4153000000000002</c:v>
                </c:pt>
                <c:pt idx="3234">
                  <c:v>4.3845000000000001</c:v>
                </c:pt>
                <c:pt idx="3235">
                  <c:v>4.3768000000000002</c:v>
                </c:pt>
                <c:pt idx="3236">
                  <c:v>4.3921999999999999</c:v>
                </c:pt>
                <c:pt idx="3237">
                  <c:v>4.4230999999999998</c:v>
                </c:pt>
                <c:pt idx="3238">
                  <c:v>4.4385000000000003</c:v>
                </c:pt>
                <c:pt idx="3239">
                  <c:v>4.3921999999999999</c:v>
                </c:pt>
                <c:pt idx="3240">
                  <c:v>4.4307999999999996</c:v>
                </c:pt>
                <c:pt idx="3241">
                  <c:v>4.4385000000000003</c:v>
                </c:pt>
                <c:pt idx="3242">
                  <c:v>4.4462000000000002</c:v>
                </c:pt>
                <c:pt idx="3243">
                  <c:v>4.4230999999999998</c:v>
                </c:pt>
                <c:pt idx="3244">
                  <c:v>4.4153000000000002</c:v>
                </c:pt>
                <c:pt idx="3245">
                  <c:v>4.3768000000000002</c:v>
                </c:pt>
                <c:pt idx="3246">
                  <c:v>4.3921999999999999</c:v>
                </c:pt>
                <c:pt idx="3247">
                  <c:v>4.4153000000000002</c:v>
                </c:pt>
                <c:pt idx="3248">
                  <c:v>4.3768000000000002</c:v>
                </c:pt>
                <c:pt idx="3249">
                  <c:v>4.3921999999999999</c:v>
                </c:pt>
                <c:pt idx="3250">
                  <c:v>4.3921999999999999</c:v>
                </c:pt>
                <c:pt idx="3251">
                  <c:v>4.3536000000000001</c:v>
                </c:pt>
                <c:pt idx="3252">
                  <c:v>4.4539</c:v>
                </c:pt>
                <c:pt idx="3253">
                  <c:v>4.3845000000000001</c:v>
                </c:pt>
                <c:pt idx="3254">
                  <c:v>4.4230999999999998</c:v>
                </c:pt>
                <c:pt idx="3255">
                  <c:v>4.3998999999999997</c:v>
                </c:pt>
                <c:pt idx="3256">
                  <c:v>4.4307999999999996</c:v>
                </c:pt>
                <c:pt idx="3257">
                  <c:v>4.4153000000000002</c:v>
                </c:pt>
                <c:pt idx="3258">
                  <c:v>4.4076000000000004</c:v>
                </c:pt>
                <c:pt idx="3259">
                  <c:v>4.3921999999999999</c:v>
                </c:pt>
                <c:pt idx="3260">
                  <c:v>4.4153000000000002</c:v>
                </c:pt>
                <c:pt idx="3261">
                  <c:v>4.4076000000000004</c:v>
                </c:pt>
                <c:pt idx="3262">
                  <c:v>4.4385000000000003</c:v>
                </c:pt>
                <c:pt idx="3263">
                  <c:v>4.4230999999999998</c:v>
                </c:pt>
                <c:pt idx="3264">
                  <c:v>4.4076000000000004</c:v>
                </c:pt>
                <c:pt idx="3265">
                  <c:v>4.4230999999999998</c:v>
                </c:pt>
                <c:pt idx="3266">
                  <c:v>4.4385000000000003</c:v>
                </c:pt>
                <c:pt idx="3267">
                  <c:v>4.4076000000000004</c:v>
                </c:pt>
                <c:pt idx="3268">
                  <c:v>4.4385000000000003</c:v>
                </c:pt>
                <c:pt idx="3269">
                  <c:v>4.4076000000000004</c:v>
                </c:pt>
                <c:pt idx="3270">
                  <c:v>4.4307999999999996</c:v>
                </c:pt>
                <c:pt idx="3271">
                  <c:v>4.4230999999999998</c:v>
                </c:pt>
                <c:pt idx="3272">
                  <c:v>4.3998999999999997</c:v>
                </c:pt>
                <c:pt idx="3273">
                  <c:v>4.3921999999999999</c:v>
                </c:pt>
                <c:pt idx="3274">
                  <c:v>4.3845000000000001</c:v>
                </c:pt>
                <c:pt idx="3275">
                  <c:v>4.4539</c:v>
                </c:pt>
                <c:pt idx="3276">
                  <c:v>4.4539</c:v>
                </c:pt>
                <c:pt idx="3277">
                  <c:v>4.4307999999999996</c:v>
                </c:pt>
                <c:pt idx="3278">
                  <c:v>4.4385000000000003</c:v>
                </c:pt>
                <c:pt idx="3279">
                  <c:v>4.4230999999999998</c:v>
                </c:pt>
                <c:pt idx="3280">
                  <c:v>4.4076000000000004</c:v>
                </c:pt>
                <c:pt idx="3281">
                  <c:v>4.4307999999999996</c:v>
                </c:pt>
                <c:pt idx="3282">
                  <c:v>4.3845000000000001</c:v>
                </c:pt>
                <c:pt idx="3283">
                  <c:v>4.3921999999999999</c:v>
                </c:pt>
                <c:pt idx="3284">
                  <c:v>4.3921999999999999</c:v>
                </c:pt>
                <c:pt idx="3285">
                  <c:v>4.4385000000000003</c:v>
                </c:pt>
                <c:pt idx="3286">
                  <c:v>4.4307999999999996</c:v>
                </c:pt>
                <c:pt idx="3287">
                  <c:v>4.4617000000000004</c:v>
                </c:pt>
                <c:pt idx="3288">
                  <c:v>4.4153000000000002</c:v>
                </c:pt>
                <c:pt idx="3289">
                  <c:v>4.4153000000000002</c:v>
                </c:pt>
                <c:pt idx="3290">
                  <c:v>4.4230999999999998</c:v>
                </c:pt>
                <c:pt idx="3291">
                  <c:v>4.4076000000000004</c:v>
                </c:pt>
                <c:pt idx="3292">
                  <c:v>4.4385000000000003</c:v>
                </c:pt>
                <c:pt idx="3293">
                  <c:v>4.4924999999999997</c:v>
                </c:pt>
                <c:pt idx="3294">
                  <c:v>4.4771000000000001</c:v>
                </c:pt>
                <c:pt idx="3295">
                  <c:v>4.3845000000000001</c:v>
                </c:pt>
                <c:pt idx="3296">
                  <c:v>4.3921999999999999</c:v>
                </c:pt>
                <c:pt idx="3297">
                  <c:v>4.4385000000000003</c:v>
                </c:pt>
                <c:pt idx="3298">
                  <c:v>4.4076000000000004</c:v>
                </c:pt>
                <c:pt idx="3299">
                  <c:v>4.4385000000000003</c:v>
                </c:pt>
                <c:pt idx="3300">
                  <c:v>4.4230999999999998</c:v>
                </c:pt>
                <c:pt idx="3301">
                  <c:v>4.4230999999999998</c:v>
                </c:pt>
                <c:pt idx="3302">
                  <c:v>4.4153000000000002</c:v>
                </c:pt>
                <c:pt idx="3303">
                  <c:v>4.3768000000000002</c:v>
                </c:pt>
                <c:pt idx="3304">
                  <c:v>4.4230999999999998</c:v>
                </c:pt>
                <c:pt idx="3305">
                  <c:v>4.4230999999999998</c:v>
                </c:pt>
                <c:pt idx="3306">
                  <c:v>4.4076000000000004</c:v>
                </c:pt>
                <c:pt idx="3307">
                  <c:v>4.4462000000000002</c:v>
                </c:pt>
                <c:pt idx="3308">
                  <c:v>4.4694000000000003</c:v>
                </c:pt>
                <c:pt idx="3309">
                  <c:v>4.4617000000000004</c:v>
                </c:pt>
                <c:pt idx="3310">
                  <c:v>4.4153000000000002</c:v>
                </c:pt>
                <c:pt idx="3311">
                  <c:v>4.4076000000000004</c:v>
                </c:pt>
                <c:pt idx="3312">
                  <c:v>4.3845000000000001</c:v>
                </c:pt>
                <c:pt idx="3313">
                  <c:v>4.4462000000000002</c:v>
                </c:pt>
                <c:pt idx="3314">
                  <c:v>4.4539</c:v>
                </c:pt>
                <c:pt idx="3315">
                  <c:v>4.3845000000000001</c:v>
                </c:pt>
                <c:pt idx="3316">
                  <c:v>4.4462000000000002</c:v>
                </c:pt>
                <c:pt idx="3317">
                  <c:v>4.4307999999999996</c:v>
                </c:pt>
                <c:pt idx="3318">
                  <c:v>4.4924999999999997</c:v>
                </c:pt>
                <c:pt idx="3319">
                  <c:v>4.4385000000000003</c:v>
                </c:pt>
                <c:pt idx="3320">
                  <c:v>4.3998999999999997</c:v>
                </c:pt>
                <c:pt idx="3321">
                  <c:v>4.4462000000000002</c:v>
                </c:pt>
                <c:pt idx="3322">
                  <c:v>4.4385000000000003</c:v>
                </c:pt>
                <c:pt idx="3323">
                  <c:v>4.3921999999999999</c:v>
                </c:pt>
                <c:pt idx="3324">
                  <c:v>4.3921999999999999</c:v>
                </c:pt>
                <c:pt idx="3325">
                  <c:v>4.4617000000000004</c:v>
                </c:pt>
                <c:pt idx="3326">
                  <c:v>4.3845000000000001</c:v>
                </c:pt>
                <c:pt idx="3327">
                  <c:v>4.3921999999999999</c:v>
                </c:pt>
                <c:pt idx="3328">
                  <c:v>4.4307999999999996</c:v>
                </c:pt>
                <c:pt idx="3329">
                  <c:v>4.4462000000000002</c:v>
                </c:pt>
                <c:pt idx="3330">
                  <c:v>4.4462000000000002</c:v>
                </c:pt>
                <c:pt idx="3331">
                  <c:v>4.3845000000000001</c:v>
                </c:pt>
                <c:pt idx="3332">
                  <c:v>4.3921999999999999</c:v>
                </c:pt>
                <c:pt idx="3333">
                  <c:v>4.4153000000000002</c:v>
                </c:pt>
                <c:pt idx="3334">
                  <c:v>4.4153000000000002</c:v>
                </c:pt>
                <c:pt idx="3335">
                  <c:v>4.3921999999999999</c:v>
                </c:pt>
                <c:pt idx="3336">
                  <c:v>4.4153000000000002</c:v>
                </c:pt>
                <c:pt idx="3337">
                  <c:v>4.4153000000000002</c:v>
                </c:pt>
                <c:pt idx="3338">
                  <c:v>4.4230999999999998</c:v>
                </c:pt>
                <c:pt idx="3339">
                  <c:v>4.4694000000000003</c:v>
                </c:pt>
                <c:pt idx="3340">
                  <c:v>4.4307999999999996</c:v>
                </c:pt>
                <c:pt idx="3341">
                  <c:v>4.4771000000000001</c:v>
                </c:pt>
                <c:pt idx="3342">
                  <c:v>4.3845000000000001</c:v>
                </c:pt>
                <c:pt idx="3343">
                  <c:v>4.4076000000000004</c:v>
                </c:pt>
                <c:pt idx="3344">
                  <c:v>4.4462000000000002</c:v>
                </c:pt>
                <c:pt idx="3345">
                  <c:v>4.3921999999999999</c:v>
                </c:pt>
                <c:pt idx="3346">
                  <c:v>4.4230999999999998</c:v>
                </c:pt>
                <c:pt idx="3347">
                  <c:v>4.4307999999999996</c:v>
                </c:pt>
                <c:pt idx="3348">
                  <c:v>4.4385000000000003</c:v>
                </c:pt>
                <c:pt idx="3349">
                  <c:v>4.4153000000000002</c:v>
                </c:pt>
                <c:pt idx="3350">
                  <c:v>4.4307999999999996</c:v>
                </c:pt>
                <c:pt idx="3351">
                  <c:v>4.4539</c:v>
                </c:pt>
                <c:pt idx="3352">
                  <c:v>4.4307999999999996</c:v>
                </c:pt>
                <c:pt idx="3353">
                  <c:v>4.3921999999999999</c:v>
                </c:pt>
                <c:pt idx="3354">
                  <c:v>4.4153000000000002</c:v>
                </c:pt>
                <c:pt idx="3355">
                  <c:v>4.5002000000000004</c:v>
                </c:pt>
                <c:pt idx="3356">
                  <c:v>4.3998999999999997</c:v>
                </c:pt>
                <c:pt idx="3357">
                  <c:v>4.4076000000000004</c:v>
                </c:pt>
                <c:pt idx="3358">
                  <c:v>4.4307999999999996</c:v>
                </c:pt>
                <c:pt idx="3359">
                  <c:v>4.4153000000000002</c:v>
                </c:pt>
                <c:pt idx="3360">
                  <c:v>4.3845000000000001</c:v>
                </c:pt>
                <c:pt idx="3361">
                  <c:v>4.4385000000000003</c:v>
                </c:pt>
                <c:pt idx="3362">
                  <c:v>4.4385000000000003</c:v>
                </c:pt>
                <c:pt idx="3363">
                  <c:v>4.4230999999999998</c:v>
                </c:pt>
                <c:pt idx="3364">
                  <c:v>4.3998999999999997</c:v>
                </c:pt>
                <c:pt idx="3365">
                  <c:v>4.3998999999999997</c:v>
                </c:pt>
                <c:pt idx="3366">
                  <c:v>4.4230999999999998</c:v>
                </c:pt>
                <c:pt idx="3367">
                  <c:v>4.4230999999999998</c:v>
                </c:pt>
                <c:pt idx="3368">
                  <c:v>4.4617000000000004</c:v>
                </c:pt>
                <c:pt idx="3369">
                  <c:v>4.4385000000000003</c:v>
                </c:pt>
                <c:pt idx="3370">
                  <c:v>4.3998999999999997</c:v>
                </c:pt>
                <c:pt idx="3371">
                  <c:v>4.4230999999999998</c:v>
                </c:pt>
                <c:pt idx="3372">
                  <c:v>4.3768000000000002</c:v>
                </c:pt>
                <c:pt idx="3373">
                  <c:v>4.4307999999999996</c:v>
                </c:pt>
                <c:pt idx="3374">
                  <c:v>4.4385000000000003</c:v>
                </c:pt>
                <c:pt idx="3375">
                  <c:v>4.4771000000000001</c:v>
                </c:pt>
                <c:pt idx="3376">
                  <c:v>4.4694000000000003</c:v>
                </c:pt>
                <c:pt idx="3377">
                  <c:v>4.4539</c:v>
                </c:pt>
                <c:pt idx="3378">
                  <c:v>4.4076000000000004</c:v>
                </c:pt>
                <c:pt idx="3379">
                  <c:v>4.4771000000000001</c:v>
                </c:pt>
                <c:pt idx="3380">
                  <c:v>4.4694000000000003</c:v>
                </c:pt>
                <c:pt idx="3381">
                  <c:v>4.4385000000000003</c:v>
                </c:pt>
                <c:pt idx="3382">
                  <c:v>4.4771000000000001</c:v>
                </c:pt>
                <c:pt idx="3383">
                  <c:v>4.4230999999999998</c:v>
                </c:pt>
                <c:pt idx="3384">
                  <c:v>4.4617000000000004</c:v>
                </c:pt>
                <c:pt idx="3385">
                  <c:v>4.4385000000000003</c:v>
                </c:pt>
                <c:pt idx="3386">
                  <c:v>4.3998999999999997</c:v>
                </c:pt>
                <c:pt idx="3387">
                  <c:v>4.4230999999999998</c:v>
                </c:pt>
                <c:pt idx="3388">
                  <c:v>4.3921999999999999</c:v>
                </c:pt>
                <c:pt idx="3389">
                  <c:v>4.4153000000000002</c:v>
                </c:pt>
                <c:pt idx="3390">
                  <c:v>4.4153000000000002</c:v>
                </c:pt>
                <c:pt idx="3391">
                  <c:v>4.4539</c:v>
                </c:pt>
                <c:pt idx="3392">
                  <c:v>4.4694000000000003</c:v>
                </c:pt>
                <c:pt idx="3393">
                  <c:v>4.4694000000000003</c:v>
                </c:pt>
                <c:pt idx="3394">
                  <c:v>4.4230999999999998</c:v>
                </c:pt>
                <c:pt idx="3395">
                  <c:v>4.4307999999999996</c:v>
                </c:pt>
                <c:pt idx="3396">
                  <c:v>4.4694000000000003</c:v>
                </c:pt>
                <c:pt idx="3397">
                  <c:v>4.4385000000000003</c:v>
                </c:pt>
                <c:pt idx="3398">
                  <c:v>4.4385000000000003</c:v>
                </c:pt>
                <c:pt idx="3399">
                  <c:v>4.4385000000000003</c:v>
                </c:pt>
                <c:pt idx="3400">
                  <c:v>4.4230999999999998</c:v>
                </c:pt>
                <c:pt idx="3401">
                  <c:v>4.4385000000000003</c:v>
                </c:pt>
                <c:pt idx="3402">
                  <c:v>4.3998999999999997</c:v>
                </c:pt>
                <c:pt idx="3403">
                  <c:v>4.4694000000000003</c:v>
                </c:pt>
                <c:pt idx="3404">
                  <c:v>4.4924999999999997</c:v>
                </c:pt>
                <c:pt idx="3405">
                  <c:v>4.4462000000000002</c:v>
                </c:pt>
                <c:pt idx="3406">
                  <c:v>4.4230999999999998</c:v>
                </c:pt>
                <c:pt idx="3407">
                  <c:v>4.4230999999999998</c:v>
                </c:pt>
                <c:pt idx="3408">
                  <c:v>4.4230999999999998</c:v>
                </c:pt>
                <c:pt idx="3409">
                  <c:v>4.4847999999999999</c:v>
                </c:pt>
                <c:pt idx="3410">
                  <c:v>4.4307999999999996</c:v>
                </c:pt>
                <c:pt idx="3411">
                  <c:v>4.4617000000000004</c:v>
                </c:pt>
                <c:pt idx="3412">
                  <c:v>4.4694000000000003</c:v>
                </c:pt>
                <c:pt idx="3413">
                  <c:v>4.3921999999999999</c:v>
                </c:pt>
                <c:pt idx="3414">
                  <c:v>4.4307999999999996</c:v>
                </c:pt>
                <c:pt idx="3415">
                  <c:v>4.4385000000000003</c:v>
                </c:pt>
                <c:pt idx="3416">
                  <c:v>4.4694000000000003</c:v>
                </c:pt>
                <c:pt idx="3417">
                  <c:v>4.4539</c:v>
                </c:pt>
                <c:pt idx="3418">
                  <c:v>4.4153000000000002</c:v>
                </c:pt>
                <c:pt idx="3419">
                  <c:v>4.4617000000000004</c:v>
                </c:pt>
                <c:pt idx="3420">
                  <c:v>4.4924999999999997</c:v>
                </c:pt>
                <c:pt idx="3421">
                  <c:v>4.4230999999999998</c:v>
                </c:pt>
                <c:pt idx="3422">
                  <c:v>4.4153000000000002</c:v>
                </c:pt>
                <c:pt idx="3423">
                  <c:v>4.3921999999999999</c:v>
                </c:pt>
                <c:pt idx="3424">
                  <c:v>4.4694000000000003</c:v>
                </c:pt>
                <c:pt idx="3425">
                  <c:v>4.4153000000000002</c:v>
                </c:pt>
                <c:pt idx="3426">
                  <c:v>4.4230999999999998</c:v>
                </c:pt>
                <c:pt idx="3427">
                  <c:v>4.4076000000000004</c:v>
                </c:pt>
                <c:pt idx="3428">
                  <c:v>4.4153000000000002</c:v>
                </c:pt>
                <c:pt idx="3429">
                  <c:v>4.4385000000000003</c:v>
                </c:pt>
                <c:pt idx="3430">
                  <c:v>4.4307999999999996</c:v>
                </c:pt>
                <c:pt idx="3431">
                  <c:v>4.4307999999999996</c:v>
                </c:pt>
                <c:pt idx="3432">
                  <c:v>4.4617000000000004</c:v>
                </c:pt>
                <c:pt idx="3433">
                  <c:v>4.4771000000000001</c:v>
                </c:pt>
                <c:pt idx="3434">
                  <c:v>4.4153000000000002</c:v>
                </c:pt>
                <c:pt idx="3435">
                  <c:v>4.3998999999999997</c:v>
                </c:pt>
                <c:pt idx="3436">
                  <c:v>4.4230999999999998</c:v>
                </c:pt>
                <c:pt idx="3437">
                  <c:v>4.4539</c:v>
                </c:pt>
                <c:pt idx="3438">
                  <c:v>4.4617000000000004</c:v>
                </c:pt>
                <c:pt idx="3439">
                  <c:v>4.4385000000000003</c:v>
                </c:pt>
                <c:pt idx="3440">
                  <c:v>4.4307999999999996</c:v>
                </c:pt>
                <c:pt idx="3441">
                  <c:v>4.4385000000000003</c:v>
                </c:pt>
                <c:pt idx="3442">
                  <c:v>4.4385000000000003</c:v>
                </c:pt>
                <c:pt idx="3443">
                  <c:v>4.4539</c:v>
                </c:pt>
                <c:pt idx="3444">
                  <c:v>4.4076000000000004</c:v>
                </c:pt>
                <c:pt idx="3445">
                  <c:v>4.4230999999999998</c:v>
                </c:pt>
                <c:pt idx="3446">
                  <c:v>4.4076000000000004</c:v>
                </c:pt>
                <c:pt idx="3447">
                  <c:v>4.4771000000000001</c:v>
                </c:pt>
                <c:pt idx="3448">
                  <c:v>4.4617000000000004</c:v>
                </c:pt>
                <c:pt idx="3449">
                  <c:v>4.4230999999999998</c:v>
                </c:pt>
                <c:pt idx="3450">
                  <c:v>4.4153000000000002</c:v>
                </c:pt>
                <c:pt idx="3451">
                  <c:v>4.3998999999999997</c:v>
                </c:pt>
                <c:pt idx="3452">
                  <c:v>4.4230999999999998</c:v>
                </c:pt>
                <c:pt idx="3453">
                  <c:v>4.4847999999999999</c:v>
                </c:pt>
                <c:pt idx="3454">
                  <c:v>4.4694000000000003</c:v>
                </c:pt>
                <c:pt idx="3455">
                  <c:v>4.4539</c:v>
                </c:pt>
                <c:pt idx="3456">
                  <c:v>4.4385000000000003</c:v>
                </c:pt>
                <c:pt idx="3457">
                  <c:v>4.4462000000000002</c:v>
                </c:pt>
                <c:pt idx="3458">
                  <c:v>4.4617000000000004</c:v>
                </c:pt>
                <c:pt idx="3459">
                  <c:v>4.4385000000000003</c:v>
                </c:pt>
                <c:pt idx="3460">
                  <c:v>4.4385000000000003</c:v>
                </c:pt>
                <c:pt idx="3461">
                  <c:v>4.3998999999999997</c:v>
                </c:pt>
                <c:pt idx="3462">
                  <c:v>4.4230999999999998</c:v>
                </c:pt>
                <c:pt idx="3463">
                  <c:v>4.4539</c:v>
                </c:pt>
                <c:pt idx="3464">
                  <c:v>4.3613</c:v>
                </c:pt>
                <c:pt idx="3465">
                  <c:v>4.4230999999999998</c:v>
                </c:pt>
                <c:pt idx="3466">
                  <c:v>4.4230999999999998</c:v>
                </c:pt>
                <c:pt idx="3467">
                  <c:v>4.4076000000000004</c:v>
                </c:pt>
                <c:pt idx="3468">
                  <c:v>4.4539</c:v>
                </c:pt>
                <c:pt idx="3469">
                  <c:v>4.4462000000000002</c:v>
                </c:pt>
                <c:pt idx="3470">
                  <c:v>4.4385000000000003</c:v>
                </c:pt>
                <c:pt idx="3471">
                  <c:v>4.4076000000000004</c:v>
                </c:pt>
                <c:pt idx="3472">
                  <c:v>4.4847999999999999</c:v>
                </c:pt>
                <c:pt idx="3473">
                  <c:v>4.4771000000000001</c:v>
                </c:pt>
                <c:pt idx="3474">
                  <c:v>4.4385000000000003</c:v>
                </c:pt>
                <c:pt idx="3475">
                  <c:v>4.4462000000000002</c:v>
                </c:pt>
                <c:pt idx="3476">
                  <c:v>4.3998999999999997</c:v>
                </c:pt>
                <c:pt idx="3477">
                  <c:v>4.4076000000000004</c:v>
                </c:pt>
                <c:pt idx="3478">
                  <c:v>4.4694000000000003</c:v>
                </c:pt>
                <c:pt idx="3479">
                  <c:v>4.4230999999999998</c:v>
                </c:pt>
                <c:pt idx="3480">
                  <c:v>4.4462000000000002</c:v>
                </c:pt>
                <c:pt idx="3481">
                  <c:v>4.3998999999999997</c:v>
                </c:pt>
                <c:pt idx="3482">
                  <c:v>4.4924999999999997</c:v>
                </c:pt>
                <c:pt idx="3483">
                  <c:v>4.3998999999999997</c:v>
                </c:pt>
                <c:pt idx="3484">
                  <c:v>4.4230999999999998</c:v>
                </c:pt>
                <c:pt idx="3485">
                  <c:v>4.4539</c:v>
                </c:pt>
                <c:pt idx="3486">
                  <c:v>4.508</c:v>
                </c:pt>
                <c:pt idx="3487">
                  <c:v>4.4230999999999998</c:v>
                </c:pt>
                <c:pt idx="3488">
                  <c:v>4.3998999999999997</c:v>
                </c:pt>
                <c:pt idx="3489">
                  <c:v>4.4076000000000004</c:v>
                </c:pt>
                <c:pt idx="3490">
                  <c:v>4.4539</c:v>
                </c:pt>
                <c:pt idx="3491">
                  <c:v>4.4153000000000002</c:v>
                </c:pt>
                <c:pt idx="3492">
                  <c:v>4.4617000000000004</c:v>
                </c:pt>
                <c:pt idx="3493">
                  <c:v>4.4076000000000004</c:v>
                </c:pt>
                <c:pt idx="3494">
                  <c:v>4.4230999999999998</c:v>
                </c:pt>
                <c:pt idx="3495">
                  <c:v>4.4385000000000003</c:v>
                </c:pt>
                <c:pt idx="3496">
                  <c:v>4.4076000000000004</c:v>
                </c:pt>
                <c:pt idx="3497">
                  <c:v>4.4153000000000002</c:v>
                </c:pt>
                <c:pt idx="3498">
                  <c:v>4.4385000000000003</c:v>
                </c:pt>
                <c:pt idx="3499">
                  <c:v>4.4539</c:v>
                </c:pt>
                <c:pt idx="3500">
                  <c:v>4.4307999999999996</c:v>
                </c:pt>
                <c:pt idx="3501">
                  <c:v>4.4694000000000003</c:v>
                </c:pt>
                <c:pt idx="3502">
                  <c:v>4.4230999999999998</c:v>
                </c:pt>
                <c:pt idx="3503">
                  <c:v>4.4076000000000004</c:v>
                </c:pt>
                <c:pt idx="3504">
                  <c:v>4.4153000000000002</c:v>
                </c:pt>
                <c:pt idx="3505">
                  <c:v>4.4076000000000004</c:v>
                </c:pt>
                <c:pt idx="3506">
                  <c:v>4.4153000000000002</c:v>
                </c:pt>
                <c:pt idx="3507">
                  <c:v>4.4617000000000004</c:v>
                </c:pt>
                <c:pt idx="3508">
                  <c:v>4.4462000000000002</c:v>
                </c:pt>
                <c:pt idx="3509">
                  <c:v>4.4153000000000002</c:v>
                </c:pt>
                <c:pt idx="3510">
                  <c:v>4.3921999999999999</c:v>
                </c:pt>
                <c:pt idx="3511">
                  <c:v>4.4771000000000001</c:v>
                </c:pt>
                <c:pt idx="3512">
                  <c:v>4.4771000000000001</c:v>
                </c:pt>
                <c:pt idx="3513">
                  <c:v>4.4694000000000003</c:v>
                </c:pt>
                <c:pt idx="3514">
                  <c:v>4.4617000000000004</c:v>
                </c:pt>
                <c:pt idx="3515">
                  <c:v>4.4694000000000003</c:v>
                </c:pt>
                <c:pt idx="3516">
                  <c:v>4.4617000000000004</c:v>
                </c:pt>
                <c:pt idx="3517">
                  <c:v>4.4694000000000003</c:v>
                </c:pt>
                <c:pt idx="3518">
                  <c:v>4.4539</c:v>
                </c:pt>
                <c:pt idx="3519">
                  <c:v>4.4771000000000001</c:v>
                </c:pt>
                <c:pt idx="3520">
                  <c:v>4.4847999999999999</c:v>
                </c:pt>
                <c:pt idx="3521">
                  <c:v>4.4230999999999998</c:v>
                </c:pt>
                <c:pt idx="3522">
                  <c:v>4.4617000000000004</c:v>
                </c:pt>
                <c:pt idx="3523">
                  <c:v>4.4539</c:v>
                </c:pt>
                <c:pt idx="3524">
                  <c:v>4.4307999999999996</c:v>
                </c:pt>
                <c:pt idx="3525">
                  <c:v>4.4385000000000003</c:v>
                </c:pt>
                <c:pt idx="3526">
                  <c:v>4.4617000000000004</c:v>
                </c:pt>
                <c:pt idx="3527">
                  <c:v>4.4539</c:v>
                </c:pt>
                <c:pt idx="3528">
                  <c:v>4.4847999999999999</c:v>
                </c:pt>
                <c:pt idx="3529">
                  <c:v>4.4462000000000002</c:v>
                </c:pt>
                <c:pt idx="3530">
                  <c:v>4.3998999999999997</c:v>
                </c:pt>
                <c:pt idx="3531">
                  <c:v>4.4694000000000003</c:v>
                </c:pt>
                <c:pt idx="3532">
                  <c:v>4.4462000000000002</c:v>
                </c:pt>
                <c:pt idx="3533">
                  <c:v>4.4617000000000004</c:v>
                </c:pt>
                <c:pt idx="3534">
                  <c:v>4.4694000000000003</c:v>
                </c:pt>
                <c:pt idx="3535">
                  <c:v>4.4230999999999998</c:v>
                </c:pt>
                <c:pt idx="3536">
                  <c:v>4.4076000000000004</c:v>
                </c:pt>
                <c:pt idx="3537">
                  <c:v>4.3998999999999997</c:v>
                </c:pt>
                <c:pt idx="3538">
                  <c:v>4.4694000000000003</c:v>
                </c:pt>
                <c:pt idx="3539">
                  <c:v>4.4539</c:v>
                </c:pt>
                <c:pt idx="3540">
                  <c:v>4.4771000000000001</c:v>
                </c:pt>
                <c:pt idx="3541">
                  <c:v>4.4385000000000003</c:v>
                </c:pt>
                <c:pt idx="3542">
                  <c:v>4.4771000000000001</c:v>
                </c:pt>
                <c:pt idx="3543">
                  <c:v>4.4385000000000003</c:v>
                </c:pt>
                <c:pt idx="3544">
                  <c:v>4.4617000000000004</c:v>
                </c:pt>
                <c:pt idx="3545">
                  <c:v>4.4462000000000002</c:v>
                </c:pt>
                <c:pt idx="3546">
                  <c:v>4.4153000000000002</c:v>
                </c:pt>
                <c:pt idx="3547">
                  <c:v>4.4694000000000003</c:v>
                </c:pt>
                <c:pt idx="3548">
                  <c:v>4.4307999999999996</c:v>
                </c:pt>
                <c:pt idx="3549">
                  <c:v>4.4694000000000003</c:v>
                </c:pt>
                <c:pt idx="3550">
                  <c:v>4.4539</c:v>
                </c:pt>
                <c:pt idx="3551">
                  <c:v>4.4771000000000001</c:v>
                </c:pt>
                <c:pt idx="3552">
                  <c:v>4.4307999999999996</c:v>
                </c:pt>
                <c:pt idx="3553">
                  <c:v>4.4694000000000003</c:v>
                </c:pt>
                <c:pt idx="3554">
                  <c:v>4.3768000000000002</c:v>
                </c:pt>
                <c:pt idx="3555">
                  <c:v>4.4307999999999996</c:v>
                </c:pt>
                <c:pt idx="3556">
                  <c:v>4.4462000000000002</c:v>
                </c:pt>
                <c:pt idx="3557">
                  <c:v>4.4307999999999996</c:v>
                </c:pt>
                <c:pt idx="3558">
                  <c:v>4.4385000000000003</c:v>
                </c:pt>
                <c:pt idx="3559">
                  <c:v>4.4307999999999996</c:v>
                </c:pt>
                <c:pt idx="3560">
                  <c:v>4.4076000000000004</c:v>
                </c:pt>
                <c:pt idx="3561">
                  <c:v>4.4694000000000003</c:v>
                </c:pt>
                <c:pt idx="3562">
                  <c:v>4.4385000000000003</c:v>
                </c:pt>
                <c:pt idx="3563">
                  <c:v>4.4539</c:v>
                </c:pt>
                <c:pt idx="3564">
                  <c:v>4.4385000000000003</c:v>
                </c:pt>
                <c:pt idx="3565">
                  <c:v>4.3998999999999997</c:v>
                </c:pt>
                <c:pt idx="3566">
                  <c:v>4.4385000000000003</c:v>
                </c:pt>
                <c:pt idx="3567">
                  <c:v>4.4385000000000003</c:v>
                </c:pt>
                <c:pt idx="3568">
                  <c:v>4.4462000000000002</c:v>
                </c:pt>
                <c:pt idx="3569">
                  <c:v>4.3998999999999997</c:v>
                </c:pt>
                <c:pt idx="3570">
                  <c:v>4.4230999999999998</c:v>
                </c:pt>
                <c:pt idx="3571">
                  <c:v>4.4153000000000002</c:v>
                </c:pt>
                <c:pt idx="3572">
                  <c:v>4.4385000000000003</c:v>
                </c:pt>
                <c:pt idx="3573">
                  <c:v>4.4385000000000003</c:v>
                </c:pt>
                <c:pt idx="3574">
                  <c:v>4.4230999999999998</c:v>
                </c:pt>
                <c:pt idx="3575">
                  <c:v>4.4385000000000003</c:v>
                </c:pt>
                <c:pt idx="3576">
                  <c:v>4.3998999999999997</c:v>
                </c:pt>
                <c:pt idx="3577">
                  <c:v>4.4539</c:v>
                </c:pt>
                <c:pt idx="3578">
                  <c:v>4.4694000000000003</c:v>
                </c:pt>
                <c:pt idx="3579">
                  <c:v>4.4153000000000002</c:v>
                </c:pt>
                <c:pt idx="3580">
                  <c:v>4.4694000000000003</c:v>
                </c:pt>
                <c:pt idx="3581">
                  <c:v>4.4617000000000004</c:v>
                </c:pt>
                <c:pt idx="3582">
                  <c:v>4.4539</c:v>
                </c:pt>
                <c:pt idx="3583">
                  <c:v>4.4462000000000002</c:v>
                </c:pt>
                <c:pt idx="3584">
                  <c:v>4.4153000000000002</c:v>
                </c:pt>
                <c:pt idx="3585">
                  <c:v>4.4617000000000004</c:v>
                </c:pt>
                <c:pt idx="3586">
                  <c:v>4.4694000000000003</c:v>
                </c:pt>
                <c:pt idx="3587">
                  <c:v>4.4230999999999998</c:v>
                </c:pt>
                <c:pt idx="3588">
                  <c:v>4.4694000000000003</c:v>
                </c:pt>
                <c:pt idx="3589">
                  <c:v>4.4694000000000003</c:v>
                </c:pt>
                <c:pt idx="3590">
                  <c:v>4.4153000000000002</c:v>
                </c:pt>
                <c:pt idx="3591">
                  <c:v>4.4694000000000003</c:v>
                </c:pt>
                <c:pt idx="3592">
                  <c:v>4.4462000000000002</c:v>
                </c:pt>
                <c:pt idx="3593">
                  <c:v>4.4462000000000002</c:v>
                </c:pt>
                <c:pt idx="3594">
                  <c:v>4.3689999999999998</c:v>
                </c:pt>
                <c:pt idx="3595">
                  <c:v>4.4462000000000002</c:v>
                </c:pt>
                <c:pt idx="3596">
                  <c:v>4.4230999999999998</c:v>
                </c:pt>
                <c:pt idx="3597">
                  <c:v>4.4771000000000001</c:v>
                </c:pt>
                <c:pt idx="3598">
                  <c:v>4.4153000000000002</c:v>
                </c:pt>
                <c:pt idx="3599">
                  <c:v>4.4539</c:v>
                </c:pt>
                <c:pt idx="3600">
                  <c:v>4.4847999999999999</c:v>
                </c:pt>
                <c:pt idx="3601">
                  <c:v>4.4230999999999998</c:v>
                </c:pt>
                <c:pt idx="3602">
                  <c:v>4.4462000000000002</c:v>
                </c:pt>
                <c:pt idx="3603">
                  <c:v>4.4385000000000003</c:v>
                </c:pt>
                <c:pt idx="3604">
                  <c:v>4.3921999999999999</c:v>
                </c:pt>
                <c:pt idx="3605">
                  <c:v>4.3998999999999997</c:v>
                </c:pt>
                <c:pt idx="3606">
                  <c:v>4.4076000000000004</c:v>
                </c:pt>
                <c:pt idx="3607">
                  <c:v>4.4539</c:v>
                </c:pt>
                <c:pt idx="3608">
                  <c:v>4.4617000000000004</c:v>
                </c:pt>
                <c:pt idx="3609">
                  <c:v>4.4539</c:v>
                </c:pt>
                <c:pt idx="3610">
                  <c:v>4.4385000000000003</c:v>
                </c:pt>
                <c:pt idx="3611">
                  <c:v>4.4076000000000004</c:v>
                </c:pt>
                <c:pt idx="3612">
                  <c:v>4.4385000000000003</c:v>
                </c:pt>
                <c:pt idx="3613">
                  <c:v>4.4307999999999996</c:v>
                </c:pt>
                <c:pt idx="3614">
                  <c:v>4.4539</c:v>
                </c:pt>
                <c:pt idx="3615">
                  <c:v>4.4153000000000002</c:v>
                </c:pt>
                <c:pt idx="3616">
                  <c:v>4.4694000000000003</c:v>
                </c:pt>
                <c:pt idx="3617">
                  <c:v>4.4385000000000003</c:v>
                </c:pt>
                <c:pt idx="3618">
                  <c:v>4.3998999999999997</c:v>
                </c:pt>
                <c:pt idx="3619">
                  <c:v>4.4153000000000002</c:v>
                </c:pt>
                <c:pt idx="3620">
                  <c:v>4.4153000000000002</c:v>
                </c:pt>
                <c:pt idx="3621">
                  <c:v>4.4617000000000004</c:v>
                </c:pt>
                <c:pt idx="3622">
                  <c:v>4.508</c:v>
                </c:pt>
                <c:pt idx="3623">
                  <c:v>4.4539</c:v>
                </c:pt>
                <c:pt idx="3624">
                  <c:v>4.4539</c:v>
                </c:pt>
                <c:pt idx="3625">
                  <c:v>4.4539</c:v>
                </c:pt>
                <c:pt idx="3626">
                  <c:v>4.4153000000000002</c:v>
                </c:pt>
                <c:pt idx="3627">
                  <c:v>4.4694000000000003</c:v>
                </c:pt>
                <c:pt idx="3628">
                  <c:v>4.4230999999999998</c:v>
                </c:pt>
                <c:pt idx="3629">
                  <c:v>4.3845000000000001</c:v>
                </c:pt>
                <c:pt idx="3630">
                  <c:v>4.4617000000000004</c:v>
                </c:pt>
                <c:pt idx="3631">
                  <c:v>4.4230999999999998</c:v>
                </c:pt>
                <c:pt idx="3632">
                  <c:v>4.4462000000000002</c:v>
                </c:pt>
                <c:pt idx="3633">
                  <c:v>4.4230999999999998</c:v>
                </c:pt>
                <c:pt idx="3634">
                  <c:v>4.4462000000000002</c:v>
                </c:pt>
                <c:pt idx="3635">
                  <c:v>4.3998999999999997</c:v>
                </c:pt>
                <c:pt idx="3636">
                  <c:v>4.4539</c:v>
                </c:pt>
                <c:pt idx="3637">
                  <c:v>4.4230999999999998</c:v>
                </c:pt>
                <c:pt idx="3638">
                  <c:v>4.4617000000000004</c:v>
                </c:pt>
                <c:pt idx="3639">
                  <c:v>4.4153000000000002</c:v>
                </c:pt>
                <c:pt idx="3640">
                  <c:v>4.4230999999999998</c:v>
                </c:pt>
                <c:pt idx="3641">
                  <c:v>4.4539</c:v>
                </c:pt>
                <c:pt idx="3642">
                  <c:v>4.4462000000000002</c:v>
                </c:pt>
                <c:pt idx="3643">
                  <c:v>4.4539</c:v>
                </c:pt>
                <c:pt idx="3644">
                  <c:v>4.4076000000000004</c:v>
                </c:pt>
                <c:pt idx="3645">
                  <c:v>4.4539</c:v>
                </c:pt>
                <c:pt idx="3646">
                  <c:v>4.4307999999999996</c:v>
                </c:pt>
                <c:pt idx="3647">
                  <c:v>4.4462000000000002</c:v>
                </c:pt>
                <c:pt idx="3648">
                  <c:v>4.4385000000000003</c:v>
                </c:pt>
                <c:pt idx="3649">
                  <c:v>4.4462000000000002</c:v>
                </c:pt>
                <c:pt idx="3650">
                  <c:v>4.4539</c:v>
                </c:pt>
                <c:pt idx="3651">
                  <c:v>4.3998999999999997</c:v>
                </c:pt>
                <c:pt idx="3652">
                  <c:v>4.4385000000000003</c:v>
                </c:pt>
                <c:pt idx="3653">
                  <c:v>4.4539</c:v>
                </c:pt>
                <c:pt idx="3654">
                  <c:v>4.4307999999999996</c:v>
                </c:pt>
                <c:pt idx="3655">
                  <c:v>4.4462000000000002</c:v>
                </c:pt>
                <c:pt idx="3656">
                  <c:v>4.4307999999999996</c:v>
                </c:pt>
                <c:pt idx="3657">
                  <c:v>4.4539</c:v>
                </c:pt>
                <c:pt idx="3658">
                  <c:v>4.4153000000000002</c:v>
                </c:pt>
                <c:pt idx="3659">
                  <c:v>4.4230999999999998</c:v>
                </c:pt>
                <c:pt idx="3660">
                  <c:v>4.4153000000000002</c:v>
                </c:pt>
                <c:pt idx="3661">
                  <c:v>4.4385000000000003</c:v>
                </c:pt>
                <c:pt idx="3662">
                  <c:v>4.4462000000000002</c:v>
                </c:pt>
                <c:pt idx="3663">
                  <c:v>4.4385000000000003</c:v>
                </c:pt>
                <c:pt idx="3664">
                  <c:v>4.4617000000000004</c:v>
                </c:pt>
                <c:pt idx="3665">
                  <c:v>4.4539</c:v>
                </c:pt>
                <c:pt idx="3666">
                  <c:v>4.4385000000000003</c:v>
                </c:pt>
                <c:pt idx="3667">
                  <c:v>4.4462000000000002</c:v>
                </c:pt>
                <c:pt idx="3668">
                  <c:v>4.4462000000000002</c:v>
                </c:pt>
                <c:pt idx="3669">
                  <c:v>4.4617000000000004</c:v>
                </c:pt>
                <c:pt idx="3670">
                  <c:v>4.4617000000000004</c:v>
                </c:pt>
                <c:pt idx="3671">
                  <c:v>4.4385000000000003</c:v>
                </c:pt>
                <c:pt idx="3672">
                  <c:v>4.4462000000000002</c:v>
                </c:pt>
                <c:pt idx="3673">
                  <c:v>4.4307999999999996</c:v>
                </c:pt>
                <c:pt idx="3674">
                  <c:v>4.4307999999999996</c:v>
                </c:pt>
                <c:pt idx="3675">
                  <c:v>4.4694000000000003</c:v>
                </c:pt>
                <c:pt idx="3676">
                  <c:v>4.4771000000000001</c:v>
                </c:pt>
                <c:pt idx="3677">
                  <c:v>4.4694000000000003</c:v>
                </c:pt>
                <c:pt idx="3678">
                  <c:v>4.4617000000000004</c:v>
                </c:pt>
                <c:pt idx="3679">
                  <c:v>4.4539</c:v>
                </c:pt>
                <c:pt idx="3680">
                  <c:v>4.4539</c:v>
                </c:pt>
                <c:pt idx="3681">
                  <c:v>4.4230999999999998</c:v>
                </c:pt>
                <c:pt idx="3682">
                  <c:v>4.4307999999999996</c:v>
                </c:pt>
                <c:pt idx="3683">
                  <c:v>4.5002000000000004</c:v>
                </c:pt>
                <c:pt idx="3684">
                  <c:v>4.5002000000000004</c:v>
                </c:pt>
                <c:pt idx="3685">
                  <c:v>4.4694000000000003</c:v>
                </c:pt>
                <c:pt idx="3686">
                  <c:v>4.4153000000000002</c:v>
                </c:pt>
                <c:pt idx="3687">
                  <c:v>4.4847999999999999</c:v>
                </c:pt>
                <c:pt idx="3688">
                  <c:v>4.4462000000000002</c:v>
                </c:pt>
                <c:pt idx="3689">
                  <c:v>4.4617000000000004</c:v>
                </c:pt>
                <c:pt idx="3690">
                  <c:v>4.4771000000000001</c:v>
                </c:pt>
                <c:pt idx="3691">
                  <c:v>4.4307999999999996</c:v>
                </c:pt>
                <c:pt idx="3692">
                  <c:v>4.4694000000000003</c:v>
                </c:pt>
                <c:pt idx="3693">
                  <c:v>4.4385000000000003</c:v>
                </c:pt>
                <c:pt idx="3694">
                  <c:v>4.4539</c:v>
                </c:pt>
                <c:pt idx="3695">
                  <c:v>4.4694000000000003</c:v>
                </c:pt>
                <c:pt idx="3696">
                  <c:v>4.4617000000000004</c:v>
                </c:pt>
                <c:pt idx="3697">
                  <c:v>4.4385000000000003</c:v>
                </c:pt>
                <c:pt idx="3698">
                  <c:v>4.4462000000000002</c:v>
                </c:pt>
                <c:pt idx="3699">
                  <c:v>4.4462000000000002</c:v>
                </c:pt>
                <c:pt idx="3700">
                  <c:v>4.4617000000000004</c:v>
                </c:pt>
                <c:pt idx="3701">
                  <c:v>4.4462000000000002</c:v>
                </c:pt>
                <c:pt idx="3702">
                  <c:v>4.4230999999999998</c:v>
                </c:pt>
                <c:pt idx="3703">
                  <c:v>4.4385000000000003</c:v>
                </c:pt>
                <c:pt idx="3704">
                  <c:v>4.4462000000000002</c:v>
                </c:pt>
                <c:pt idx="3705">
                  <c:v>4.4617000000000004</c:v>
                </c:pt>
                <c:pt idx="3706">
                  <c:v>4.5002000000000004</c:v>
                </c:pt>
                <c:pt idx="3707">
                  <c:v>4.4694000000000003</c:v>
                </c:pt>
                <c:pt idx="3708">
                  <c:v>4.4694000000000003</c:v>
                </c:pt>
                <c:pt idx="3709">
                  <c:v>4.4462000000000002</c:v>
                </c:pt>
                <c:pt idx="3710">
                  <c:v>4.4539</c:v>
                </c:pt>
                <c:pt idx="3711">
                  <c:v>4.4847999999999999</c:v>
                </c:pt>
                <c:pt idx="3712">
                  <c:v>4.4771000000000001</c:v>
                </c:pt>
                <c:pt idx="3713">
                  <c:v>4.4539</c:v>
                </c:pt>
                <c:pt idx="3714">
                  <c:v>4.4230999999999998</c:v>
                </c:pt>
                <c:pt idx="3715">
                  <c:v>4.4617000000000004</c:v>
                </c:pt>
                <c:pt idx="3716">
                  <c:v>4.4617000000000004</c:v>
                </c:pt>
                <c:pt idx="3717">
                  <c:v>4.4307999999999996</c:v>
                </c:pt>
                <c:pt idx="3718">
                  <c:v>4.4539</c:v>
                </c:pt>
                <c:pt idx="3719">
                  <c:v>4.4694000000000003</c:v>
                </c:pt>
                <c:pt idx="3720">
                  <c:v>4.4462000000000002</c:v>
                </c:pt>
                <c:pt idx="3721">
                  <c:v>4.4847999999999999</c:v>
                </c:pt>
                <c:pt idx="3722">
                  <c:v>4.4307999999999996</c:v>
                </c:pt>
                <c:pt idx="3723">
                  <c:v>4.4771000000000001</c:v>
                </c:pt>
                <c:pt idx="3724">
                  <c:v>4.4847999999999999</c:v>
                </c:pt>
                <c:pt idx="3725">
                  <c:v>4.4462000000000002</c:v>
                </c:pt>
                <c:pt idx="3726">
                  <c:v>4.4617000000000004</c:v>
                </c:pt>
                <c:pt idx="3727">
                  <c:v>4.4462000000000002</c:v>
                </c:pt>
                <c:pt idx="3728">
                  <c:v>4.4462000000000002</c:v>
                </c:pt>
                <c:pt idx="3729">
                  <c:v>4.5002000000000004</c:v>
                </c:pt>
                <c:pt idx="3730">
                  <c:v>4.4385000000000003</c:v>
                </c:pt>
                <c:pt idx="3731">
                  <c:v>4.4847999999999999</c:v>
                </c:pt>
                <c:pt idx="3732">
                  <c:v>4.4694000000000003</c:v>
                </c:pt>
                <c:pt idx="3733">
                  <c:v>4.4694000000000003</c:v>
                </c:pt>
                <c:pt idx="3734">
                  <c:v>4.4307999999999996</c:v>
                </c:pt>
                <c:pt idx="3735">
                  <c:v>4.4307999999999996</c:v>
                </c:pt>
                <c:pt idx="3736">
                  <c:v>4.5002000000000004</c:v>
                </c:pt>
                <c:pt idx="3737">
                  <c:v>4.4385000000000003</c:v>
                </c:pt>
                <c:pt idx="3738">
                  <c:v>4.4462000000000002</c:v>
                </c:pt>
                <c:pt idx="3739">
                  <c:v>4.4847999999999999</c:v>
                </c:pt>
                <c:pt idx="3740">
                  <c:v>4.4617000000000004</c:v>
                </c:pt>
                <c:pt idx="3741">
                  <c:v>4.4230999999999998</c:v>
                </c:pt>
                <c:pt idx="3742">
                  <c:v>4.4694000000000003</c:v>
                </c:pt>
                <c:pt idx="3743">
                  <c:v>4.4847999999999999</c:v>
                </c:pt>
                <c:pt idx="3744">
                  <c:v>4.4694000000000003</c:v>
                </c:pt>
                <c:pt idx="3745">
                  <c:v>4.4462000000000002</c:v>
                </c:pt>
                <c:pt idx="3746">
                  <c:v>4.4462000000000002</c:v>
                </c:pt>
                <c:pt idx="3747">
                  <c:v>4.4076000000000004</c:v>
                </c:pt>
                <c:pt idx="3748">
                  <c:v>4.4462000000000002</c:v>
                </c:pt>
                <c:pt idx="3749">
                  <c:v>4.4307999999999996</c:v>
                </c:pt>
                <c:pt idx="3750">
                  <c:v>4.4385000000000003</c:v>
                </c:pt>
                <c:pt idx="3751">
                  <c:v>4.4539</c:v>
                </c:pt>
                <c:pt idx="3752">
                  <c:v>4.4462000000000002</c:v>
                </c:pt>
                <c:pt idx="3753">
                  <c:v>4.4539</c:v>
                </c:pt>
                <c:pt idx="3754">
                  <c:v>4.4539</c:v>
                </c:pt>
                <c:pt idx="3755">
                  <c:v>4.4617000000000004</c:v>
                </c:pt>
                <c:pt idx="3756">
                  <c:v>4.4153000000000002</c:v>
                </c:pt>
                <c:pt idx="3757">
                  <c:v>4.4153000000000002</c:v>
                </c:pt>
                <c:pt idx="3758">
                  <c:v>4.4847999999999999</c:v>
                </c:pt>
                <c:pt idx="3759">
                  <c:v>4.4153000000000002</c:v>
                </c:pt>
                <c:pt idx="3760">
                  <c:v>4.4847999999999999</c:v>
                </c:pt>
                <c:pt idx="3761">
                  <c:v>4.4307999999999996</c:v>
                </c:pt>
                <c:pt idx="3762">
                  <c:v>4.4385000000000003</c:v>
                </c:pt>
                <c:pt idx="3763">
                  <c:v>4.4462000000000002</c:v>
                </c:pt>
                <c:pt idx="3764">
                  <c:v>4.4694000000000003</c:v>
                </c:pt>
                <c:pt idx="3765">
                  <c:v>4.4539</c:v>
                </c:pt>
                <c:pt idx="3766">
                  <c:v>4.4694000000000003</c:v>
                </c:pt>
                <c:pt idx="3767">
                  <c:v>4.4694000000000003</c:v>
                </c:pt>
                <c:pt idx="3768">
                  <c:v>4.4462000000000002</c:v>
                </c:pt>
                <c:pt idx="3769">
                  <c:v>4.4385000000000003</c:v>
                </c:pt>
                <c:pt idx="3770">
                  <c:v>4.5002000000000004</c:v>
                </c:pt>
                <c:pt idx="3771">
                  <c:v>4.4076000000000004</c:v>
                </c:pt>
                <c:pt idx="3772">
                  <c:v>4.4539</c:v>
                </c:pt>
                <c:pt idx="3773">
                  <c:v>4.4847999999999999</c:v>
                </c:pt>
                <c:pt idx="3774">
                  <c:v>4.4617000000000004</c:v>
                </c:pt>
                <c:pt idx="3775">
                  <c:v>4.4539</c:v>
                </c:pt>
                <c:pt idx="3776">
                  <c:v>4.4462000000000002</c:v>
                </c:pt>
                <c:pt idx="3777">
                  <c:v>4.4153000000000002</c:v>
                </c:pt>
                <c:pt idx="3778">
                  <c:v>4.4617000000000004</c:v>
                </c:pt>
                <c:pt idx="3779">
                  <c:v>4.4385000000000003</c:v>
                </c:pt>
                <c:pt idx="3780">
                  <c:v>4.4694000000000003</c:v>
                </c:pt>
                <c:pt idx="3781">
                  <c:v>4.4617000000000004</c:v>
                </c:pt>
                <c:pt idx="3782">
                  <c:v>4.4771000000000001</c:v>
                </c:pt>
                <c:pt idx="3783">
                  <c:v>4.5002000000000004</c:v>
                </c:pt>
                <c:pt idx="3784">
                  <c:v>4.4694000000000003</c:v>
                </c:pt>
                <c:pt idx="3785">
                  <c:v>4.4385000000000003</c:v>
                </c:pt>
                <c:pt idx="3786">
                  <c:v>4.4771000000000001</c:v>
                </c:pt>
                <c:pt idx="3787">
                  <c:v>4.4847999999999999</c:v>
                </c:pt>
                <c:pt idx="3788">
                  <c:v>4.4385000000000003</c:v>
                </c:pt>
                <c:pt idx="3789">
                  <c:v>4.4771000000000001</c:v>
                </c:pt>
                <c:pt idx="3790">
                  <c:v>4.4462000000000002</c:v>
                </c:pt>
                <c:pt idx="3791">
                  <c:v>4.4076000000000004</c:v>
                </c:pt>
                <c:pt idx="3792">
                  <c:v>4.4771000000000001</c:v>
                </c:pt>
                <c:pt idx="3793">
                  <c:v>4.5156999999999998</c:v>
                </c:pt>
                <c:pt idx="3794">
                  <c:v>4.4694000000000003</c:v>
                </c:pt>
                <c:pt idx="3795">
                  <c:v>4.5002000000000004</c:v>
                </c:pt>
                <c:pt idx="3796">
                  <c:v>4.5002000000000004</c:v>
                </c:pt>
                <c:pt idx="3797">
                  <c:v>4.4462000000000002</c:v>
                </c:pt>
                <c:pt idx="3798">
                  <c:v>4.4694000000000003</c:v>
                </c:pt>
                <c:pt idx="3799">
                  <c:v>4.5002000000000004</c:v>
                </c:pt>
                <c:pt idx="3800">
                  <c:v>4.4617000000000004</c:v>
                </c:pt>
                <c:pt idx="3801">
                  <c:v>4.4847999999999999</c:v>
                </c:pt>
                <c:pt idx="3802">
                  <c:v>4.4771000000000001</c:v>
                </c:pt>
                <c:pt idx="3803">
                  <c:v>4.4539</c:v>
                </c:pt>
                <c:pt idx="3804">
                  <c:v>4.4694000000000003</c:v>
                </c:pt>
                <c:pt idx="3805">
                  <c:v>4.4617000000000004</c:v>
                </c:pt>
                <c:pt idx="3806">
                  <c:v>4.4076000000000004</c:v>
                </c:pt>
                <c:pt idx="3807">
                  <c:v>4.4694000000000003</c:v>
                </c:pt>
                <c:pt idx="3808">
                  <c:v>4.4694000000000003</c:v>
                </c:pt>
                <c:pt idx="3809">
                  <c:v>4.5002000000000004</c:v>
                </c:pt>
                <c:pt idx="3810">
                  <c:v>4.4694000000000003</c:v>
                </c:pt>
                <c:pt idx="3811">
                  <c:v>4.4847999999999999</c:v>
                </c:pt>
                <c:pt idx="3812">
                  <c:v>4.4539</c:v>
                </c:pt>
                <c:pt idx="3813">
                  <c:v>4.4539</c:v>
                </c:pt>
                <c:pt idx="3814">
                  <c:v>4.4847999999999999</c:v>
                </c:pt>
                <c:pt idx="3815">
                  <c:v>4.4539</c:v>
                </c:pt>
                <c:pt idx="3816">
                  <c:v>4.4694000000000003</c:v>
                </c:pt>
                <c:pt idx="3817">
                  <c:v>4.4924999999999997</c:v>
                </c:pt>
                <c:pt idx="3818">
                  <c:v>4.4771000000000001</c:v>
                </c:pt>
                <c:pt idx="3819">
                  <c:v>4.4617000000000004</c:v>
                </c:pt>
                <c:pt idx="3820">
                  <c:v>4.4694000000000003</c:v>
                </c:pt>
                <c:pt idx="3821">
                  <c:v>4.4617000000000004</c:v>
                </c:pt>
                <c:pt idx="3822">
                  <c:v>4.4539</c:v>
                </c:pt>
                <c:pt idx="3823">
                  <c:v>4.4694000000000003</c:v>
                </c:pt>
                <c:pt idx="3824">
                  <c:v>4.4924999999999997</c:v>
                </c:pt>
                <c:pt idx="3825">
                  <c:v>4.4230999999999998</c:v>
                </c:pt>
                <c:pt idx="3826">
                  <c:v>4.4385000000000003</c:v>
                </c:pt>
                <c:pt idx="3827">
                  <c:v>4.4694000000000003</c:v>
                </c:pt>
                <c:pt idx="3828">
                  <c:v>4.4924999999999997</c:v>
                </c:pt>
                <c:pt idx="3829">
                  <c:v>4.4694000000000003</c:v>
                </c:pt>
                <c:pt idx="3830">
                  <c:v>4.4462000000000002</c:v>
                </c:pt>
                <c:pt idx="3831">
                  <c:v>4.4307999999999996</c:v>
                </c:pt>
                <c:pt idx="3832">
                  <c:v>4.4617000000000004</c:v>
                </c:pt>
                <c:pt idx="3833">
                  <c:v>4.4617000000000004</c:v>
                </c:pt>
                <c:pt idx="3834">
                  <c:v>4.4694000000000003</c:v>
                </c:pt>
                <c:pt idx="3835">
                  <c:v>4.4847999999999999</c:v>
                </c:pt>
                <c:pt idx="3836">
                  <c:v>4.4307999999999996</c:v>
                </c:pt>
                <c:pt idx="3837">
                  <c:v>4.4617000000000004</c:v>
                </c:pt>
                <c:pt idx="3838">
                  <c:v>4.4307999999999996</c:v>
                </c:pt>
                <c:pt idx="3839">
                  <c:v>4.4617000000000004</c:v>
                </c:pt>
                <c:pt idx="3840">
                  <c:v>4.4617000000000004</c:v>
                </c:pt>
                <c:pt idx="3841">
                  <c:v>4.4771000000000001</c:v>
                </c:pt>
                <c:pt idx="3842">
                  <c:v>4.4771000000000001</c:v>
                </c:pt>
                <c:pt idx="3843">
                  <c:v>4.4539</c:v>
                </c:pt>
                <c:pt idx="3844">
                  <c:v>4.4539</c:v>
                </c:pt>
                <c:pt idx="3845">
                  <c:v>4.4539</c:v>
                </c:pt>
                <c:pt idx="3846">
                  <c:v>4.4924999999999997</c:v>
                </c:pt>
                <c:pt idx="3847">
                  <c:v>4.3998999999999997</c:v>
                </c:pt>
                <c:pt idx="3848">
                  <c:v>4.4617000000000004</c:v>
                </c:pt>
                <c:pt idx="3849">
                  <c:v>4.4771000000000001</c:v>
                </c:pt>
                <c:pt idx="3850">
                  <c:v>4.4847999999999999</c:v>
                </c:pt>
                <c:pt idx="3851">
                  <c:v>4.4539</c:v>
                </c:pt>
                <c:pt idx="3852">
                  <c:v>4.4617000000000004</c:v>
                </c:pt>
                <c:pt idx="3853">
                  <c:v>4.4617000000000004</c:v>
                </c:pt>
                <c:pt idx="3854">
                  <c:v>4.4847999999999999</c:v>
                </c:pt>
                <c:pt idx="3855">
                  <c:v>4.4847999999999999</c:v>
                </c:pt>
                <c:pt idx="3856">
                  <c:v>4.4924999999999997</c:v>
                </c:pt>
                <c:pt idx="3857">
                  <c:v>4.4153000000000002</c:v>
                </c:pt>
                <c:pt idx="3858">
                  <c:v>4.4230999999999998</c:v>
                </c:pt>
                <c:pt idx="3859">
                  <c:v>4.4771000000000001</c:v>
                </c:pt>
                <c:pt idx="3860">
                  <c:v>4.4847999999999999</c:v>
                </c:pt>
                <c:pt idx="3861">
                  <c:v>4.4617000000000004</c:v>
                </c:pt>
                <c:pt idx="3862">
                  <c:v>4.4771000000000001</c:v>
                </c:pt>
                <c:pt idx="3863">
                  <c:v>4.4694000000000003</c:v>
                </c:pt>
                <c:pt idx="3864">
                  <c:v>4.4539</c:v>
                </c:pt>
                <c:pt idx="3865">
                  <c:v>4.4617000000000004</c:v>
                </c:pt>
                <c:pt idx="3866">
                  <c:v>4.4771000000000001</c:v>
                </c:pt>
                <c:pt idx="3867">
                  <c:v>4.4385000000000003</c:v>
                </c:pt>
                <c:pt idx="3868">
                  <c:v>4.4307999999999996</c:v>
                </c:pt>
                <c:pt idx="3869">
                  <c:v>4.4847999999999999</c:v>
                </c:pt>
                <c:pt idx="3870">
                  <c:v>4.4924999999999997</c:v>
                </c:pt>
                <c:pt idx="3871">
                  <c:v>4.4539</c:v>
                </c:pt>
                <c:pt idx="3872">
                  <c:v>4.4771000000000001</c:v>
                </c:pt>
                <c:pt idx="3873">
                  <c:v>4.4539</c:v>
                </c:pt>
                <c:pt idx="3874">
                  <c:v>4.4462000000000002</c:v>
                </c:pt>
                <c:pt idx="3875">
                  <c:v>4.4771000000000001</c:v>
                </c:pt>
                <c:pt idx="3876">
                  <c:v>4.4617000000000004</c:v>
                </c:pt>
                <c:pt idx="3877">
                  <c:v>4.4694000000000003</c:v>
                </c:pt>
                <c:pt idx="3878">
                  <c:v>4.4385000000000003</c:v>
                </c:pt>
                <c:pt idx="3879">
                  <c:v>4.4694000000000003</c:v>
                </c:pt>
                <c:pt idx="3880">
                  <c:v>4.4307999999999996</c:v>
                </c:pt>
                <c:pt idx="3881">
                  <c:v>4.4462000000000002</c:v>
                </c:pt>
                <c:pt idx="3882">
                  <c:v>4.4307999999999996</c:v>
                </c:pt>
                <c:pt idx="3883">
                  <c:v>4.4694000000000003</c:v>
                </c:pt>
                <c:pt idx="3884">
                  <c:v>4.4924999999999997</c:v>
                </c:pt>
                <c:pt idx="3885">
                  <c:v>4.4617000000000004</c:v>
                </c:pt>
                <c:pt idx="3886">
                  <c:v>4.4771000000000001</c:v>
                </c:pt>
                <c:pt idx="3887">
                  <c:v>4.4307999999999996</c:v>
                </c:pt>
                <c:pt idx="3888">
                  <c:v>4.4539</c:v>
                </c:pt>
                <c:pt idx="3889">
                  <c:v>4.4771000000000001</c:v>
                </c:pt>
                <c:pt idx="3890">
                  <c:v>4.4924999999999997</c:v>
                </c:pt>
                <c:pt idx="3891">
                  <c:v>4.5156999999999998</c:v>
                </c:pt>
                <c:pt idx="3892">
                  <c:v>4.4462000000000002</c:v>
                </c:pt>
                <c:pt idx="3893">
                  <c:v>4.4771000000000001</c:v>
                </c:pt>
                <c:pt idx="3894">
                  <c:v>4.4694000000000003</c:v>
                </c:pt>
                <c:pt idx="3895">
                  <c:v>4.4694000000000003</c:v>
                </c:pt>
                <c:pt idx="3896">
                  <c:v>4.4694000000000003</c:v>
                </c:pt>
                <c:pt idx="3897">
                  <c:v>4.4771000000000001</c:v>
                </c:pt>
                <c:pt idx="3898">
                  <c:v>4.4617000000000004</c:v>
                </c:pt>
                <c:pt idx="3899">
                  <c:v>4.4617000000000004</c:v>
                </c:pt>
                <c:pt idx="3900">
                  <c:v>4.4617000000000004</c:v>
                </c:pt>
                <c:pt idx="3901">
                  <c:v>4.4462000000000002</c:v>
                </c:pt>
                <c:pt idx="3902">
                  <c:v>4.4385000000000003</c:v>
                </c:pt>
                <c:pt idx="3903">
                  <c:v>4.4617000000000004</c:v>
                </c:pt>
                <c:pt idx="3904">
                  <c:v>4.4307999999999996</c:v>
                </c:pt>
                <c:pt idx="3905">
                  <c:v>4.4539</c:v>
                </c:pt>
                <c:pt idx="3906">
                  <c:v>4.5002000000000004</c:v>
                </c:pt>
                <c:pt idx="3907">
                  <c:v>4.4462000000000002</c:v>
                </c:pt>
                <c:pt idx="3908">
                  <c:v>4.4230999999999998</c:v>
                </c:pt>
                <c:pt idx="3909">
                  <c:v>4.4617000000000004</c:v>
                </c:pt>
                <c:pt idx="3910">
                  <c:v>4.4539</c:v>
                </c:pt>
                <c:pt idx="3911">
                  <c:v>4.4385000000000003</c:v>
                </c:pt>
                <c:pt idx="3912">
                  <c:v>4.4771000000000001</c:v>
                </c:pt>
                <c:pt idx="3913">
                  <c:v>4.4539</c:v>
                </c:pt>
                <c:pt idx="3914">
                  <c:v>4.4462000000000002</c:v>
                </c:pt>
                <c:pt idx="3915">
                  <c:v>4.4462000000000002</c:v>
                </c:pt>
                <c:pt idx="3916">
                  <c:v>4.4924999999999997</c:v>
                </c:pt>
                <c:pt idx="3917">
                  <c:v>4.4694000000000003</c:v>
                </c:pt>
                <c:pt idx="3918">
                  <c:v>4.4694000000000003</c:v>
                </c:pt>
                <c:pt idx="3919">
                  <c:v>4.4539</c:v>
                </c:pt>
                <c:pt idx="3920">
                  <c:v>4.4771000000000001</c:v>
                </c:pt>
                <c:pt idx="3921">
                  <c:v>4.4924999999999997</c:v>
                </c:pt>
                <c:pt idx="3922">
                  <c:v>4.4924999999999997</c:v>
                </c:pt>
                <c:pt idx="3923">
                  <c:v>4.4462000000000002</c:v>
                </c:pt>
                <c:pt idx="3924">
                  <c:v>4.4539</c:v>
                </c:pt>
                <c:pt idx="3925">
                  <c:v>4.4462000000000002</c:v>
                </c:pt>
                <c:pt idx="3926">
                  <c:v>4.4924999999999997</c:v>
                </c:pt>
                <c:pt idx="3927">
                  <c:v>4.4694000000000003</c:v>
                </c:pt>
                <c:pt idx="3928">
                  <c:v>4.4617000000000004</c:v>
                </c:pt>
                <c:pt idx="3929">
                  <c:v>4.4462000000000002</c:v>
                </c:pt>
                <c:pt idx="3930">
                  <c:v>4.4847999999999999</c:v>
                </c:pt>
                <c:pt idx="3931">
                  <c:v>4.4076000000000004</c:v>
                </c:pt>
                <c:pt idx="3932">
                  <c:v>4.4847999999999999</c:v>
                </c:pt>
                <c:pt idx="3933">
                  <c:v>4.4462000000000002</c:v>
                </c:pt>
                <c:pt idx="3934">
                  <c:v>4.4385000000000003</c:v>
                </c:pt>
                <c:pt idx="3935">
                  <c:v>4.4385000000000003</c:v>
                </c:pt>
                <c:pt idx="3936">
                  <c:v>4.4847999999999999</c:v>
                </c:pt>
                <c:pt idx="3937">
                  <c:v>4.4847999999999999</c:v>
                </c:pt>
                <c:pt idx="3938">
                  <c:v>4.4771000000000001</c:v>
                </c:pt>
                <c:pt idx="3939">
                  <c:v>4.4924999999999997</c:v>
                </c:pt>
                <c:pt idx="3940">
                  <c:v>4.4230999999999998</c:v>
                </c:pt>
                <c:pt idx="3941">
                  <c:v>4.4385000000000003</c:v>
                </c:pt>
                <c:pt idx="3942">
                  <c:v>4.4694000000000003</c:v>
                </c:pt>
                <c:pt idx="3943">
                  <c:v>4.4694000000000003</c:v>
                </c:pt>
                <c:pt idx="3944">
                  <c:v>4.4617000000000004</c:v>
                </c:pt>
                <c:pt idx="3945">
                  <c:v>4.4694000000000003</c:v>
                </c:pt>
                <c:pt idx="3946">
                  <c:v>4.4771000000000001</c:v>
                </c:pt>
                <c:pt idx="3947">
                  <c:v>4.5156999999999998</c:v>
                </c:pt>
                <c:pt idx="3948">
                  <c:v>4.4462000000000002</c:v>
                </c:pt>
                <c:pt idx="3949">
                  <c:v>4.5002000000000004</c:v>
                </c:pt>
                <c:pt idx="3950">
                  <c:v>4.4617000000000004</c:v>
                </c:pt>
                <c:pt idx="3951">
                  <c:v>4.4462000000000002</c:v>
                </c:pt>
                <c:pt idx="3952">
                  <c:v>4.4924999999999997</c:v>
                </c:pt>
                <c:pt idx="3953">
                  <c:v>4.4385000000000003</c:v>
                </c:pt>
                <c:pt idx="3954">
                  <c:v>4.4617000000000004</c:v>
                </c:pt>
                <c:pt idx="3955">
                  <c:v>4.4694000000000003</c:v>
                </c:pt>
                <c:pt idx="3956">
                  <c:v>4.4153000000000002</c:v>
                </c:pt>
                <c:pt idx="3957">
                  <c:v>4.4539</c:v>
                </c:pt>
                <c:pt idx="3958">
                  <c:v>4.5002000000000004</c:v>
                </c:pt>
                <c:pt idx="3959">
                  <c:v>4.4539</c:v>
                </c:pt>
                <c:pt idx="3960">
                  <c:v>4.4617000000000004</c:v>
                </c:pt>
                <c:pt idx="3961">
                  <c:v>4.4539</c:v>
                </c:pt>
                <c:pt idx="3962">
                  <c:v>4.4385000000000003</c:v>
                </c:pt>
                <c:pt idx="3963">
                  <c:v>4.4617000000000004</c:v>
                </c:pt>
                <c:pt idx="3964">
                  <c:v>4.4539</c:v>
                </c:pt>
                <c:pt idx="3965">
                  <c:v>4.4539</c:v>
                </c:pt>
                <c:pt idx="3966">
                  <c:v>4.4771000000000001</c:v>
                </c:pt>
                <c:pt idx="3967">
                  <c:v>4.4847999999999999</c:v>
                </c:pt>
                <c:pt idx="3968">
                  <c:v>4.4539</c:v>
                </c:pt>
                <c:pt idx="3969">
                  <c:v>4.4847999999999999</c:v>
                </c:pt>
                <c:pt idx="3970">
                  <c:v>4.4617000000000004</c:v>
                </c:pt>
                <c:pt idx="3971">
                  <c:v>4.4694000000000003</c:v>
                </c:pt>
                <c:pt idx="3972">
                  <c:v>4.4617000000000004</c:v>
                </c:pt>
                <c:pt idx="3973">
                  <c:v>4.4924999999999997</c:v>
                </c:pt>
                <c:pt idx="3974">
                  <c:v>4.4771000000000001</c:v>
                </c:pt>
                <c:pt idx="3975">
                  <c:v>4.4539</c:v>
                </c:pt>
                <c:pt idx="3976">
                  <c:v>4.4539</c:v>
                </c:pt>
                <c:pt idx="3977">
                  <c:v>4.4462000000000002</c:v>
                </c:pt>
                <c:pt idx="3978">
                  <c:v>4.4694000000000003</c:v>
                </c:pt>
                <c:pt idx="3979">
                  <c:v>4.4771000000000001</c:v>
                </c:pt>
                <c:pt idx="3980">
                  <c:v>4.4771000000000001</c:v>
                </c:pt>
                <c:pt idx="3981">
                  <c:v>4.5002000000000004</c:v>
                </c:pt>
                <c:pt idx="3982">
                  <c:v>4.4847999999999999</c:v>
                </c:pt>
                <c:pt idx="3983">
                  <c:v>4.4076000000000004</c:v>
                </c:pt>
                <c:pt idx="3984">
                  <c:v>4.4847999999999999</c:v>
                </c:pt>
                <c:pt idx="3985">
                  <c:v>4.4771000000000001</c:v>
                </c:pt>
                <c:pt idx="3986">
                  <c:v>4.4771000000000001</c:v>
                </c:pt>
                <c:pt idx="3987">
                  <c:v>4.4694000000000003</c:v>
                </c:pt>
                <c:pt idx="3988">
                  <c:v>4.4847999999999999</c:v>
                </c:pt>
                <c:pt idx="3989">
                  <c:v>4.4617000000000004</c:v>
                </c:pt>
                <c:pt idx="3990">
                  <c:v>4.4462000000000002</c:v>
                </c:pt>
                <c:pt idx="3991">
                  <c:v>4.4539</c:v>
                </c:pt>
                <c:pt idx="3992">
                  <c:v>4.4385000000000003</c:v>
                </c:pt>
                <c:pt idx="3993">
                  <c:v>4.4924999999999997</c:v>
                </c:pt>
                <c:pt idx="3994">
                  <c:v>4.4924999999999997</c:v>
                </c:pt>
                <c:pt idx="3995">
                  <c:v>4.5002000000000004</c:v>
                </c:pt>
                <c:pt idx="3996">
                  <c:v>4.4847999999999999</c:v>
                </c:pt>
                <c:pt idx="3997">
                  <c:v>4.4694000000000003</c:v>
                </c:pt>
                <c:pt idx="3998">
                  <c:v>4.4694000000000003</c:v>
                </c:pt>
                <c:pt idx="3999">
                  <c:v>4.4694000000000003</c:v>
                </c:pt>
                <c:pt idx="4000">
                  <c:v>4.4462000000000002</c:v>
                </c:pt>
                <c:pt idx="4001">
                  <c:v>4.4307999999999996</c:v>
                </c:pt>
                <c:pt idx="4002">
                  <c:v>4.4847999999999999</c:v>
                </c:pt>
                <c:pt idx="4003">
                  <c:v>4.4385000000000003</c:v>
                </c:pt>
                <c:pt idx="4004">
                  <c:v>4.4694000000000003</c:v>
                </c:pt>
                <c:pt idx="4005">
                  <c:v>4.4462000000000002</c:v>
                </c:pt>
                <c:pt idx="4006">
                  <c:v>4.4924999999999997</c:v>
                </c:pt>
                <c:pt idx="4007">
                  <c:v>4.4771000000000001</c:v>
                </c:pt>
                <c:pt idx="4008">
                  <c:v>4.4617000000000004</c:v>
                </c:pt>
                <c:pt idx="4009">
                  <c:v>4.4847999999999999</c:v>
                </c:pt>
                <c:pt idx="4010">
                  <c:v>4.4153000000000002</c:v>
                </c:pt>
                <c:pt idx="4011">
                  <c:v>4.4847999999999999</c:v>
                </c:pt>
                <c:pt idx="4012">
                  <c:v>4.4617000000000004</c:v>
                </c:pt>
                <c:pt idx="4013">
                  <c:v>4.4617000000000004</c:v>
                </c:pt>
                <c:pt idx="4014">
                  <c:v>4.4694000000000003</c:v>
                </c:pt>
                <c:pt idx="4015">
                  <c:v>4.4539</c:v>
                </c:pt>
                <c:pt idx="4016">
                  <c:v>4.4694000000000003</c:v>
                </c:pt>
                <c:pt idx="4017">
                  <c:v>4.4462000000000002</c:v>
                </c:pt>
                <c:pt idx="4018">
                  <c:v>4.4771000000000001</c:v>
                </c:pt>
                <c:pt idx="4019">
                  <c:v>4.4617000000000004</c:v>
                </c:pt>
                <c:pt idx="4020">
                  <c:v>4.4924999999999997</c:v>
                </c:pt>
                <c:pt idx="4021">
                  <c:v>4.4462000000000002</c:v>
                </c:pt>
                <c:pt idx="4022">
                  <c:v>4.4307999999999996</c:v>
                </c:pt>
                <c:pt idx="4023">
                  <c:v>4.4385000000000003</c:v>
                </c:pt>
                <c:pt idx="4024">
                  <c:v>4.4385000000000003</c:v>
                </c:pt>
                <c:pt idx="4025">
                  <c:v>4.4385000000000003</c:v>
                </c:pt>
                <c:pt idx="4026">
                  <c:v>4.4617000000000004</c:v>
                </c:pt>
                <c:pt idx="4027">
                  <c:v>4.4694000000000003</c:v>
                </c:pt>
                <c:pt idx="4028">
                  <c:v>4.5002000000000004</c:v>
                </c:pt>
                <c:pt idx="4029">
                  <c:v>4.4617000000000004</c:v>
                </c:pt>
                <c:pt idx="4030">
                  <c:v>4.4307999999999996</c:v>
                </c:pt>
                <c:pt idx="4031">
                  <c:v>4.4539</c:v>
                </c:pt>
                <c:pt idx="4032">
                  <c:v>4.4924999999999997</c:v>
                </c:pt>
                <c:pt idx="4033">
                  <c:v>4.4307999999999996</c:v>
                </c:pt>
                <c:pt idx="4034">
                  <c:v>4.4771000000000001</c:v>
                </c:pt>
                <c:pt idx="4035">
                  <c:v>4.4385000000000003</c:v>
                </c:pt>
                <c:pt idx="4036">
                  <c:v>4.4771000000000001</c:v>
                </c:pt>
                <c:pt idx="4037">
                  <c:v>4.5002000000000004</c:v>
                </c:pt>
                <c:pt idx="4038">
                  <c:v>4.4771000000000001</c:v>
                </c:pt>
                <c:pt idx="4039">
                  <c:v>4.4924999999999997</c:v>
                </c:pt>
                <c:pt idx="4040">
                  <c:v>4.4771000000000001</c:v>
                </c:pt>
                <c:pt idx="4041">
                  <c:v>4.4694000000000003</c:v>
                </c:pt>
                <c:pt idx="4042">
                  <c:v>4.4617000000000004</c:v>
                </c:pt>
                <c:pt idx="4043">
                  <c:v>4.4230999999999998</c:v>
                </c:pt>
                <c:pt idx="4044">
                  <c:v>4.4617000000000004</c:v>
                </c:pt>
                <c:pt idx="4045">
                  <c:v>4.4539</c:v>
                </c:pt>
                <c:pt idx="4046">
                  <c:v>4.4617000000000004</c:v>
                </c:pt>
                <c:pt idx="4047">
                  <c:v>4.5002000000000004</c:v>
                </c:pt>
                <c:pt idx="4048">
                  <c:v>4.4307999999999996</c:v>
                </c:pt>
                <c:pt idx="4049">
                  <c:v>4.4462000000000002</c:v>
                </c:pt>
                <c:pt idx="4050">
                  <c:v>4.4539</c:v>
                </c:pt>
                <c:pt idx="4051">
                  <c:v>4.4539</c:v>
                </c:pt>
                <c:pt idx="4052">
                  <c:v>4.4771000000000001</c:v>
                </c:pt>
                <c:pt idx="4053">
                  <c:v>4.508</c:v>
                </c:pt>
                <c:pt idx="4054">
                  <c:v>4.508</c:v>
                </c:pt>
                <c:pt idx="4055">
                  <c:v>4.4694000000000003</c:v>
                </c:pt>
                <c:pt idx="4056">
                  <c:v>4.4617000000000004</c:v>
                </c:pt>
                <c:pt idx="4057">
                  <c:v>4.5002000000000004</c:v>
                </c:pt>
                <c:pt idx="4058">
                  <c:v>4.5002000000000004</c:v>
                </c:pt>
                <c:pt idx="4059">
                  <c:v>4.4617000000000004</c:v>
                </c:pt>
                <c:pt idx="4060">
                  <c:v>4.4771000000000001</c:v>
                </c:pt>
                <c:pt idx="4061">
                  <c:v>4.4694000000000003</c:v>
                </c:pt>
                <c:pt idx="4062">
                  <c:v>4.4617000000000004</c:v>
                </c:pt>
                <c:pt idx="4063">
                  <c:v>4.4617000000000004</c:v>
                </c:pt>
                <c:pt idx="4064">
                  <c:v>4.4462000000000002</c:v>
                </c:pt>
                <c:pt idx="4065">
                  <c:v>4.4847999999999999</c:v>
                </c:pt>
                <c:pt idx="4066">
                  <c:v>4.4694000000000003</c:v>
                </c:pt>
                <c:pt idx="4067">
                  <c:v>4.4385000000000003</c:v>
                </c:pt>
                <c:pt idx="4068">
                  <c:v>4.4847999999999999</c:v>
                </c:pt>
                <c:pt idx="4069">
                  <c:v>4.4847999999999999</c:v>
                </c:pt>
                <c:pt idx="4070">
                  <c:v>4.4462000000000002</c:v>
                </c:pt>
                <c:pt idx="4071">
                  <c:v>4.4847999999999999</c:v>
                </c:pt>
                <c:pt idx="4072">
                  <c:v>4.4617000000000004</c:v>
                </c:pt>
                <c:pt idx="4073">
                  <c:v>4.4694000000000003</c:v>
                </c:pt>
                <c:pt idx="4074">
                  <c:v>4.4539</c:v>
                </c:pt>
                <c:pt idx="4075">
                  <c:v>4.4924999999999997</c:v>
                </c:pt>
                <c:pt idx="4076">
                  <c:v>4.4462000000000002</c:v>
                </c:pt>
                <c:pt idx="4077">
                  <c:v>4.4847999999999999</c:v>
                </c:pt>
                <c:pt idx="4078">
                  <c:v>4.4771000000000001</c:v>
                </c:pt>
                <c:pt idx="4079">
                  <c:v>4.3921999999999999</c:v>
                </c:pt>
                <c:pt idx="4080">
                  <c:v>4.4385000000000003</c:v>
                </c:pt>
                <c:pt idx="4081">
                  <c:v>4.4771000000000001</c:v>
                </c:pt>
                <c:pt idx="4082">
                  <c:v>4.4924999999999997</c:v>
                </c:pt>
                <c:pt idx="4083">
                  <c:v>4.4539</c:v>
                </c:pt>
                <c:pt idx="4084">
                  <c:v>4.4771000000000001</c:v>
                </c:pt>
                <c:pt idx="4085">
                  <c:v>4.4307999999999996</c:v>
                </c:pt>
                <c:pt idx="4086">
                  <c:v>4.4771000000000001</c:v>
                </c:pt>
                <c:pt idx="4087">
                  <c:v>4.4924999999999997</c:v>
                </c:pt>
                <c:pt idx="4088">
                  <c:v>4.4307999999999996</c:v>
                </c:pt>
                <c:pt idx="4089">
                  <c:v>4.4924999999999997</c:v>
                </c:pt>
                <c:pt idx="4090">
                  <c:v>4.4771000000000001</c:v>
                </c:pt>
                <c:pt idx="4091">
                  <c:v>4.4462000000000002</c:v>
                </c:pt>
                <c:pt idx="4092">
                  <c:v>4.4847999999999999</c:v>
                </c:pt>
                <c:pt idx="4093">
                  <c:v>4.5156999999999998</c:v>
                </c:pt>
                <c:pt idx="4094">
                  <c:v>4.4771000000000001</c:v>
                </c:pt>
                <c:pt idx="4095">
                  <c:v>4.4617000000000004</c:v>
                </c:pt>
                <c:pt idx="4096">
                  <c:v>4.4539</c:v>
                </c:pt>
                <c:pt idx="4097">
                  <c:v>4.4694000000000003</c:v>
                </c:pt>
                <c:pt idx="4098">
                  <c:v>4.4924999999999997</c:v>
                </c:pt>
                <c:pt idx="4099">
                  <c:v>4.4694000000000003</c:v>
                </c:pt>
                <c:pt idx="4100">
                  <c:v>4.4771000000000001</c:v>
                </c:pt>
                <c:pt idx="4101">
                  <c:v>4.4847999999999999</c:v>
                </c:pt>
                <c:pt idx="4102">
                  <c:v>4.4617000000000004</c:v>
                </c:pt>
                <c:pt idx="4103">
                  <c:v>4.4694000000000003</c:v>
                </c:pt>
                <c:pt idx="4104">
                  <c:v>4.4694000000000003</c:v>
                </c:pt>
                <c:pt idx="4105">
                  <c:v>4.4771000000000001</c:v>
                </c:pt>
                <c:pt idx="4106">
                  <c:v>4.4385000000000003</c:v>
                </c:pt>
                <c:pt idx="4107">
                  <c:v>4.4694000000000003</c:v>
                </c:pt>
                <c:pt idx="4108">
                  <c:v>4.4847999999999999</c:v>
                </c:pt>
                <c:pt idx="4109">
                  <c:v>4.4771000000000001</c:v>
                </c:pt>
                <c:pt idx="4110">
                  <c:v>4.4847999999999999</c:v>
                </c:pt>
                <c:pt idx="4111">
                  <c:v>4.4694000000000003</c:v>
                </c:pt>
                <c:pt idx="4112">
                  <c:v>4.4617000000000004</c:v>
                </c:pt>
                <c:pt idx="4113">
                  <c:v>4.4539</c:v>
                </c:pt>
                <c:pt idx="4114">
                  <c:v>4.4694000000000003</c:v>
                </c:pt>
                <c:pt idx="4115">
                  <c:v>4.4539</c:v>
                </c:pt>
                <c:pt idx="4116">
                  <c:v>4.4847999999999999</c:v>
                </c:pt>
                <c:pt idx="4117">
                  <c:v>4.4847999999999999</c:v>
                </c:pt>
                <c:pt idx="4118">
                  <c:v>4.4694000000000003</c:v>
                </c:pt>
                <c:pt idx="4119">
                  <c:v>4.4385000000000003</c:v>
                </c:pt>
                <c:pt idx="4120">
                  <c:v>4.4847999999999999</c:v>
                </c:pt>
                <c:pt idx="4121">
                  <c:v>4.4539</c:v>
                </c:pt>
                <c:pt idx="4122">
                  <c:v>4.4847999999999999</c:v>
                </c:pt>
                <c:pt idx="4123">
                  <c:v>4.4771000000000001</c:v>
                </c:pt>
                <c:pt idx="4124">
                  <c:v>4.4539</c:v>
                </c:pt>
                <c:pt idx="4125">
                  <c:v>4.508</c:v>
                </c:pt>
                <c:pt idx="4126">
                  <c:v>4.4617000000000004</c:v>
                </c:pt>
                <c:pt idx="4127">
                  <c:v>4.4539</c:v>
                </c:pt>
                <c:pt idx="4128">
                  <c:v>4.4694000000000003</c:v>
                </c:pt>
                <c:pt idx="4129">
                  <c:v>4.5002000000000004</c:v>
                </c:pt>
                <c:pt idx="4130">
                  <c:v>4.508</c:v>
                </c:pt>
                <c:pt idx="4131">
                  <c:v>4.4847999999999999</c:v>
                </c:pt>
                <c:pt idx="4132">
                  <c:v>4.4924999999999997</c:v>
                </c:pt>
                <c:pt idx="4133">
                  <c:v>4.4385000000000003</c:v>
                </c:pt>
                <c:pt idx="4134">
                  <c:v>4.4924999999999997</c:v>
                </c:pt>
                <c:pt idx="4135">
                  <c:v>4.4617000000000004</c:v>
                </c:pt>
                <c:pt idx="4136">
                  <c:v>4.4617000000000004</c:v>
                </c:pt>
                <c:pt idx="4137">
                  <c:v>4.4539</c:v>
                </c:pt>
                <c:pt idx="4138">
                  <c:v>4.4924999999999997</c:v>
                </c:pt>
                <c:pt idx="4139">
                  <c:v>4.4617000000000004</c:v>
                </c:pt>
                <c:pt idx="4140">
                  <c:v>4.4539</c:v>
                </c:pt>
                <c:pt idx="4141">
                  <c:v>4.4847999999999999</c:v>
                </c:pt>
                <c:pt idx="4142">
                  <c:v>4.4924999999999997</c:v>
                </c:pt>
                <c:pt idx="4143">
                  <c:v>4.4771000000000001</c:v>
                </c:pt>
                <c:pt idx="4144">
                  <c:v>4.4847999999999999</c:v>
                </c:pt>
                <c:pt idx="4145">
                  <c:v>4.4617000000000004</c:v>
                </c:pt>
                <c:pt idx="4146">
                  <c:v>4.4694000000000003</c:v>
                </c:pt>
                <c:pt idx="4147">
                  <c:v>4.4694000000000003</c:v>
                </c:pt>
                <c:pt idx="4148">
                  <c:v>4.4924999999999997</c:v>
                </c:pt>
                <c:pt idx="4149">
                  <c:v>4.4847999999999999</c:v>
                </c:pt>
                <c:pt idx="4150">
                  <c:v>4.4694000000000003</c:v>
                </c:pt>
                <c:pt idx="4151">
                  <c:v>4.4694000000000003</c:v>
                </c:pt>
                <c:pt idx="4152">
                  <c:v>4.4847999999999999</c:v>
                </c:pt>
                <c:pt idx="4153">
                  <c:v>4.4539</c:v>
                </c:pt>
                <c:pt idx="4154">
                  <c:v>4.4771000000000001</c:v>
                </c:pt>
                <c:pt idx="4155">
                  <c:v>4.4539</c:v>
                </c:pt>
                <c:pt idx="4156">
                  <c:v>4.4847999999999999</c:v>
                </c:pt>
                <c:pt idx="4157">
                  <c:v>4.4617000000000004</c:v>
                </c:pt>
                <c:pt idx="4158">
                  <c:v>4.5002000000000004</c:v>
                </c:pt>
                <c:pt idx="4159">
                  <c:v>4.4771000000000001</c:v>
                </c:pt>
                <c:pt idx="4160">
                  <c:v>4.4539</c:v>
                </c:pt>
                <c:pt idx="4161">
                  <c:v>4.4771000000000001</c:v>
                </c:pt>
                <c:pt idx="4162">
                  <c:v>4.4617000000000004</c:v>
                </c:pt>
                <c:pt idx="4163">
                  <c:v>4.4771000000000001</c:v>
                </c:pt>
                <c:pt idx="4164">
                  <c:v>4.4617000000000004</c:v>
                </c:pt>
                <c:pt idx="4165">
                  <c:v>4.4847999999999999</c:v>
                </c:pt>
                <c:pt idx="4166">
                  <c:v>4.4617000000000004</c:v>
                </c:pt>
                <c:pt idx="4167">
                  <c:v>4.4771000000000001</c:v>
                </c:pt>
                <c:pt idx="4168">
                  <c:v>4.4694000000000003</c:v>
                </c:pt>
                <c:pt idx="4169">
                  <c:v>4.4539</c:v>
                </c:pt>
                <c:pt idx="4170">
                  <c:v>4.4307999999999996</c:v>
                </c:pt>
                <c:pt idx="4171">
                  <c:v>4.4771000000000001</c:v>
                </c:pt>
                <c:pt idx="4172">
                  <c:v>4.4694000000000003</c:v>
                </c:pt>
                <c:pt idx="4173">
                  <c:v>4.5002000000000004</c:v>
                </c:pt>
                <c:pt idx="4174">
                  <c:v>4.4617000000000004</c:v>
                </c:pt>
                <c:pt idx="4175">
                  <c:v>4.4924999999999997</c:v>
                </c:pt>
                <c:pt idx="4176">
                  <c:v>4.5156999999999998</c:v>
                </c:pt>
                <c:pt idx="4177">
                  <c:v>4.4771000000000001</c:v>
                </c:pt>
                <c:pt idx="4178">
                  <c:v>4.4847999999999999</c:v>
                </c:pt>
                <c:pt idx="4179">
                  <c:v>4.5002000000000004</c:v>
                </c:pt>
                <c:pt idx="4180">
                  <c:v>4.4694000000000003</c:v>
                </c:pt>
                <c:pt idx="4181">
                  <c:v>4.5156999999999998</c:v>
                </c:pt>
                <c:pt idx="4182">
                  <c:v>4.4847999999999999</c:v>
                </c:pt>
                <c:pt idx="4183">
                  <c:v>4.4771000000000001</c:v>
                </c:pt>
                <c:pt idx="4184">
                  <c:v>4.4539</c:v>
                </c:pt>
                <c:pt idx="4185">
                  <c:v>4.5002000000000004</c:v>
                </c:pt>
                <c:pt idx="4186">
                  <c:v>4.4694000000000003</c:v>
                </c:pt>
                <c:pt idx="4187">
                  <c:v>4.4307999999999996</c:v>
                </c:pt>
                <c:pt idx="4188">
                  <c:v>4.4771000000000001</c:v>
                </c:pt>
                <c:pt idx="4189">
                  <c:v>4.5002000000000004</c:v>
                </c:pt>
                <c:pt idx="4190">
                  <c:v>4.4847999999999999</c:v>
                </c:pt>
                <c:pt idx="4191">
                  <c:v>4.4924999999999997</c:v>
                </c:pt>
                <c:pt idx="4192">
                  <c:v>4.4771000000000001</c:v>
                </c:pt>
                <c:pt idx="4193">
                  <c:v>4.4771000000000001</c:v>
                </c:pt>
                <c:pt idx="4194">
                  <c:v>4.4847999999999999</c:v>
                </c:pt>
                <c:pt idx="4195">
                  <c:v>4.4847999999999999</c:v>
                </c:pt>
                <c:pt idx="4196">
                  <c:v>4.5002000000000004</c:v>
                </c:pt>
                <c:pt idx="4197">
                  <c:v>4.4539</c:v>
                </c:pt>
                <c:pt idx="4198">
                  <c:v>4.5002000000000004</c:v>
                </c:pt>
                <c:pt idx="4199">
                  <c:v>4.4771000000000001</c:v>
                </c:pt>
                <c:pt idx="4200">
                  <c:v>4.4617000000000004</c:v>
                </c:pt>
                <c:pt idx="4201">
                  <c:v>4.4694000000000003</c:v>
                </c:pt>
                <c:pt idx="4202">
                  <c:v>4.4617000000000004</c:v>
                </c:pt>
                <c:pt idx="4203">
                  <c:v>4.4617000000000004</c:v>
                </c:pt>
                <c:pt idx="4204">
                  <c:v>4.4847999999999999</c:v>
                </c:pt>
                <c:pt idx="4205">
                  <c:v>4.4847999999999999</c:v>
                </c:pt>
                <c:pt idx="4206">
                  <c:v>4.4847999999999999</c:v>
                </c:pt>
                <c:pt idx="4207">
                  <c:v>4.5002000000000004</c:v>
                </c:pt>
                <c:pt idx="4208">
                  <c:v>4.4771000000000001</c:v>
                </c:pt>
                <c:pt idx="4209">
                  <c:v>4.4462000000000002</c:v>
                </c:pt>
                <c:pt idx="4210">
                  <c:v>4.4924999999999997</c:v>
                </c:pt>
                <c:pt idx="4211">
                  <c:v>4.4694000000000003</c:v>
                </c:pt>
                <c:pt idx="4212">
                  <c:v>4.508</c:v>
                </c:pt>
                <c:pt idx="4213">
                  <c:v>4.4694000000000003</c:v>
                </c:pt>
                <c:pt idx="4214">
                  <c:v>4.4462000000000002</c:v>
                </c:pt>
                <c:pt idx="4215">
                  <c:v>4.4617000000000004</c:v>
                </c:pt>
                <c:pt idx="4216">
                  <c:v>4.4694000000000003</c:v>
                </c:pt>
                <c:pt idx="4217">
                  <c:v>4.4694000000000003</c:v>
                </c:pt>
                <c:pt idx="4218">
                  <c:v>4.4694000000000003</c:v>
                </c:pt>
                <c:pt idx="4219">
                  <c:v>4.4694000000000003</c:v>
                </c:pt>
                <c:pt idx="4220">
                  <c:v>4.4694000000000003</c:v>
                </c:pt>
                <c:pt idx="4221">
                  <c:v>4.4847999999999999</c:v>
                </c:pt>
                <c:pt idx="4222">
                  <c:v>4.4847999999999999</c:v>
                </c:pt>
                <c:pt idx="4223">
                  <c:v>4.4539</c:v>
                </c:pt>
                <c:pt idx="4224">
                  <c:v>4.4539</c:v>
                </c:pt>
                <c:pt idx="4225">
                  <c:v>4.4847999999999999</c:v>
                </c:pt>
                <c:pt idx="4226">
                  <c:v>4.4924999999999997</c:v>
                </c:pt>
                <c:pt idx="4227">
                  <c:v>4.4771000000000001</c:v>
                </c:pt>
                <c:pt idx="4228">
                  <c:v>4.4771000000000001</c:v>
                </c:pt>
                <c:pt idx="4229">
                  <c:v>4.5002000000000004</c:v>
                </c:pt>
                <c:pt idx="4230">
                  <c:v>4.4385000000000003</c:v>
                </c:pt>
                <c:pt idx="4231">
                  <c:v>4.4771000000000001</c:v>
                </c:pt>
                <c:pt idx="4232">
                  <c:v>4.4385000000000003</c:v>
                </c:pt>
                <c:pt idx="4233">
                  <c:v>4.4771000000000001</c:v>
                </c:pt>
                <c:pt idx="4234">
                  <c:v>4.4617000000000004</c:v>
                </c:pt>
                <c:pt idx="4235">
                  <c:v>4.4539</c:v>
                </c:pt>
                <c:pt idx="4236">
                  <c:v>4.4924999999999997</c:v>
                </c:pt>
                <c:pt idx="4237">
                  <c:v>4.4694000000000003</c:v>
                </c:pt>
                <c:pt idx="4238">
                  <c:v>4.4694000000000003</c:v>
                </c:pt>
                <c:pt idx="4239">
                  <c:v>4.508</c:v>
                </c:pt>
                <c:pt idx="4240">
                  <c:v>4.508</c:v>
                </c:pt>
                <c:pt idx="4241">
                  <c:v>4.4694000000000003</c:v>
                </c:pt>
                <c:pt idx="4242">
                  <c:v>4.4924999999999997</c:v>
                </c:pt>
                <c:pt idx="4243">
                  <c:v>4.4539</c:v>
                </c:pt>
                <c:pt idx="4244">
                  <c:v>4.4617000000000004</c:v>
                </c:pt>
                <c:pt idx="4245">
                  <c:v>4.4847999999999999</c:v>
                </c:pt>
                <c:pt idx="4246">
                  <c:v>4.4924999999999997</c:v>
                </c:pt>
                <c:pt idx="4247">
                  <c:v>4.4924999999999997</c:v>
                </c:pt>
                <c:pt idx="4248">
                  <c:v>4.4771000000000001</c:v>
                </c:pt>
                <c:pt idx="4249">
                  <c:v>4.4539</c:v>
                </c:pt>
                <c:pt idx="4250">
                  <c:v>4.4617000000000004</c:v>
                </c:pt>
                <c:pt idx="4251">
                  <c:v>4.4847999999999999</c:v>
                </c:pt>
                <c:pt idx="4252">
                  <c:v>4.4462000000000002</c:v>
                </c:pt>
                <c:pt idx="4253">
                  <c:v>4.4539</c:v>
                </c:pt>
                <c:pt idx="4254">
                  <c:v>4.4847999999999999</c:v>
                </c:pt>
                <c:pt idx="4255">
                  <c:v>4.4694000000000003</c:v>
                </c:pt>
                <c:pt idx="4256">
                  <c:v>4.4539</c:v>
                </c:pt>
                <c:pt idx="4257">
                  <c:v>4.4694000000000003</c:v>
                </c:pt>
                <c:pt idx="4258">
                  <c:v>4.5002000000000004</c:v>
                </c:pt>
                <c:pt idx="4259">
                  <c:v>4.4617000000000004</c:v>
                </c:pt>
                <c:pt idx="4260">
                  <c:v>4.4694000000000003</c:v>
                </c:pt>
                <c:pt idx="4261">
                  <c:v>4.4694000000000003</c:v>
                </c:pt>
                <c:pt idx="4262">
                  <c:v>4.4617000000000004</c:v>
                </c:pt>
                <c:pt idx="4263">
                  <c:v>4.4617000000000004</c:v>
                </c:pt>
                <c:pt idx="4264">
                  <c:v>4.4847999999999999</c:v>
                </c:pt>
                <c:pt idx="4265">
                  <c:v>4.4847999999999999</c:v>
                </c:pt>
                <c:pt idx="4266">
                  <c:v>4.4771000000000001</c:v>
                </c:pt>
                <c:pt idx="4267">
                  <c:v>4.4771000000000001</c:v>
                </c:pt>
                <c:pt idx="4268">
                  <c:v>4.4771000000000001</c:v>
                </c:pt>
                <c:pt idx="4269">
                  <c:v>4.4539</c:v>
                </c:pt>
                <c:pt idx="4270">
                  <c:v>4.4539</c:v>
                </c:pt>
                <c:pt idx="4271">
                  <c:v>4.4617000000000004</c:v>
                </c:pt>
                <c:pt idx="4272">
                  <c:v>4.4617000000000004</c:v>
                </c:pt>
                <c:pt idx="4273">
                  <c:v>4.5002000000000004</c:v>
                </c:pt>
                <c:pt idx="4274">
                  <c:v>4.4771000000000001</c:v>
                </c:pt>
                <c:pt idx="4275">
                  <c:v>4.4617000000000004</c:v>
                </c:pt>
                <c:pt idx="4276">
                  <c:v>4.4617000000000004</c:v>
                </c:pt>
                <c:pt idx="4277">
                  <c:v>4.4771000000000001</c:v>
                </c:pt>
                <c:pt idx="4278">
                  <c:v>4.4847999999999999</c:v>
                </c:pt>
                <c:pt idx="4279">
                  <c:v>4.4617000000000004</c:v>
                </c:pt>
                <c:pt idx="4280">
                  <c:v>4.4385000000000003</c:v>
                </c:pt>
                <c:pt idx="4281">
                  <c:v>4.4847999999999999</c:v>
                </c:pt>
                <c:pt idx="4282">
                  <c:v>4.5002000000000004</c:v>
                </c:pt>
                <c:pt idx="4283">
                  <c:v>4.4771000000000001</c:v>
                </c:pt>
                <c:pt idx="4284">
                  <c:v>4.4847999999999999</c:v>
                </c:pt>
                <c:pt idx="4285">
                  <c:v>4.4694000000000003</c:v>
                </c:pt>
                <c:pt idx="4286">
                  <c:v>4.5002000000000004</c:v>
                </c:pt>
                <c:pt idx="4287">
                  <c:v>4.5002000000000004</c:v>
                </c:pt>
                <c:pt idx="4288">
                  <c:v>4.4694000000000003</c:v>
                </c:pt>
                <c:pt idx="4289">
                  <c:v>4.4847999999999999</c:v>
                </c:pt>
                <c:pt idx="4290">
                  <c:v>4.4539</c:v>
                </c:pt>
                <c:pt idx="4291">
                  <c:v>4.508</c:v>
                </c:pt>
                <c:pt idx="4292">
                  <c:v>4.5002000000000004</c:v>
                </c:pt>
                <c:pt idx="4293">
                  <c:v>4.4617000000000004</c:v>
                </c:pt>
                <c:pt idx="4294">
                  <c:v>4.4539</c:v>
                </c:pt>
                <c:pt idx="4295">
                  <c:v>4.4617000000000004</c:v>
                </c:pt>
                <c:pt idx="4296">
                  <c:v>4.4694000000000003</c:v>
                </c:pt>
                <c:pt idx="4297">
                  <c:v>4.4694000000000003</c:v>
                </c:pt>
                <c:pt idx="4298">
                  <c:v>4.4924999999999997</c:v>
                </c:pt>
                <c:pt idx="4299">
                  <c:v>4.5002000000000004</c:v>
                </c:pt>
                <c:pt idx="4300">
                  <c:v>4.4847999999999999</c:v>
                </c:pt>
                <c:pt idx="4301">
                  <c:v>4.4771000000000001</c:v>
                </c:pt>
                <c:pt idx="4302">
                  <c:v>4.4924999999999997</c:v>
                </c:pt>
                <c:pt idx="4303">
                  <c:v>4.4539</c:v>
                </c:pt>
                <c:pt idx="4304">
                  <c:v>4.4694000000000003</c:v>
                </c:pt>
                <c:pt idx="4305">
                  <c:v>4.4694000000000003</c:v>
                </c:pt>
                <c:pt idx="4306">
                  <c:v>4.4539</c:v>
                </c:pt>
                <c:pt idx="4307">
                  <c:v>4.4617000000000004</c:v>
                </c:pt>
                <c:pt idx="4308">
                  <c:v>4.4771000000000001</c:v>
                </c:pt>
                <c:pt idx="4309">
                  <c:v>4.4694000000000003</c:v>
                </c:pt>
                <c:pt idx="4310">
                  <c:v>4.4924999999999997</c:v>
                </c:pt>
                <c:pt idx="4311">
                  <c:v>4.4694000000000003</c:v>
                </c:pt>
                <c:pt idx="4312">
                  <c:v>4.4847999999999999</c:v>
                </c:pt>
                <c:pt idx="4313">
                  <c:v>4.4307999999999996</c:v>
                </c:pt>
                <c:pt idx="4314">
                  <c:v>4.4771000000000001</c:v>
                </c:pt>
                <c:pt idx="4315">
                  <c:v>4.4771000000000001</c:v>
                </c:pt>
                <c:pt idx="4316">
                  <c:v>4.508</c:v>
                </c:pt>
                <c:pt idx="4317">
                  <c:v>4.4847999999999999</c:v>
                </c:pt>
                <c:pt idx="4318">
                  <c:v>4.4771000000000001</c:v>
                </c:pt>
                <c:pt idx="4319">
                  <c:v>4.4847999999999999</c:v>
                </c:pt>
                <c:pt idx="4320">
                  <c:v>4.4771000000000001</c:v>
                </c:pt>
                <c:pt idx="4321">
                  <c:v>4.5002000000000004</c:v>
                </c:pt>
                <c:pt idx="4322">
                  <c:v>4.4771000000000001</c:v>
                </c:pt>
                <c:pt idx="4323">
                  <c:v>4.4847999999999999</c:v>
                </c:pt>
                <c:pt idx="4324">
                  <c:v>4.4694000000000003</c:v>
                </c:pt>
                <c:pt idx="4325">
                  <c:v>4.4847999999999999</c:v>
                </c:pt>
                <c:pt idx="4326">
                  <c:v>4.4924999999999997</c:v>
                </c:pt>
                <c:pt idx="4327">
                  <c:v>4.4694000000000003</c:v>
                </c:pt>
                <c:pt idx="4328">
                  <c:v>4.5002000000000004</c:v>
                </c:pt>
                <c:pt idx="4329">
                  <c:v>4.4924999999999997</c:v>
                </c:pt>
                <c:pt idx="4330">
                  <c:v>4.5233999999999996</c:v>
                </c:pt>
                <c:pt idx="4331">
                  <c:v>4.4771000000000001</c:v>
                </c:pt>
                <c:pt idx="4332">
                  <c:v>4.4847999999999999</c:v>
                </c:pt>
                <c:pt idx="4333">
                  <c:v>4.4924999999999997</c:v>
                </c:pt>
                <c:pt idx="4334">
                  <c:v>4.4617000000000004</c:v>
                </c:pt>
                <c:pt idx="4335">
                  <c:v>4.4924999999999997</c:v>
                </c:pt>
                <c:pt idx="4336">
                  <c:v>4.4771000000000001</c:v>
                </c:pt>
                <c:pt idx="4337">
                  <c:v>4.4617000000000004</c:v>
                </c:pt>
                <c:pt idx="4338">
                  <c:v>4.4539</c:v>
                </c:pt>
                <c:pt idx="4339">
                  <c:v>4.4924999999999997</c:v>
                </c:pt>
                <c:pt idx="4340">
                  <c:v>4.4847999999999999</c:v>
                </c:pt>
                <c:pt idx="4341">
                  <c:v>4.4462000000000002</c:v>
                </c:pt>
                <c:pt idx="4342">
                  <c:v>4.5156999999999998</c:v>
                </c:pt>
                <c:pt idx="4343">
                  <c:v>4.4462000000000002</c:v>
                </c:pt>
                <c:pt idx="4344">
                  <c:v>4.4847999999999999</c:v>
                </c:pt>
                <c:pt idx="4345">
                  <c:v>4.4771000000000001</c:v>
                </c:pt>
                <c:pt idx="4346">
                  <c:v>4.4771000000000001</c:v>
                </c:pt>
                <c:pt idx="4347">
                  <c:v>4.4617000000000004</c:v>
                </c:pt>
                <c:pt idx="4348">
                  <c:v>4.4924999999999997</c:v>
                </c:pt>
                <c:pt idx="4349">
                  <c:v>4.5002000000000004</c:v>
                </c:pt>
                <c:pt idx="4350">
                  <c:v>4.4694000000000003</c:v>
                </c:pt>
                <c:pt idx="4351">
                  <c:v>4.4771000000000001</c:v>
                </c:pt>
                <c:pt idx="4352">
                  <c:v>4.4771000000000001</c:v>
                </c:pt>
                <c:pt idx="4353">
                  <c:v>4.4847999999999999</c:v>
                </c:pt>
                <c:pt idx="4354">
                  <c:v>4.4694000000000003</c:v>
                </c:pt>
                <c:pt idx="4355">
                  <c:v>4.4847999999999999</c:v>
                </c:pt>
                <c:pt idx="4356">
                  <c:v>4.4694000000000003</c:v>
                </c:pt>
                <c:pt idx="4357">
                  <c:v>4.4617000000000004</c:v>
                </c:pt>
                <c:pt idx="4358">
                  <c:v>4.4617000000000004</c:v>
                </c:pt>
                <c:pt idx="4359">
                  <c:v>4.4847999999999999</c:v>
                </c:pt>
                <c:pt idx="4360">
                  <c:v>4.5002000000000004</c:v>
                </c:pt>
                <c:pt idx="4361">
                  <c:v>4.4847999999999999</c:v>
                </c:pt>
                <c:pt idx="4362">
                  <c:v>4.4924999999999997</c:v>
                </c:pt>
                <c:pt idx="4363">
                  <c:v>4.508</c:v>
                </c:pt>
                <c:pt idx="4364">
                  <c:v>4.4847999999999999</c:v>
                </c:pt>
                <c:pt idx="4365">
                  <c:v>4.4462000000000002</c:v>
                </c:pt>
                <c:pt idx="4366">
                  <c:v>4.4385000000000003</c:v>
                </c:pt>
                <c:pt idx="4367">
                  <c:v>4.4385000000000003</c:v>
                </c:pt>
                <c:pt idx="4368">
                  <c:v>4.4462000000000002</c:v>
                </c:pt>
                <c:pt idx="4369">
                  <c:v>4.4847999999999999</c:v>
                </c:pt>
                <c:pt idx="4370">
                  <c:v>4.4694000000000003</c:v>
                </c:pt>
                <c:pt idx="4371">
                  <c:v>4.4694000000000003</c:v>
                </c:pt>
                <c:pt idx="4372">
                  <c:v>4.4539</c:v>
                </c:pt>
                <c:pt idx="4373">
                  <c:v>4.4385000000000003</c:v>
                </c:pt>
                <c:pt idx="4374">
                  <c:v>4.4847999999999999</c:v>
                </c:pt>
                <c:pt idx="4375">
                  <c:v>4.4230999999999998</c:v>
                </c:pt>
                <c:pt idx="4376">
                  <c:v>4.4694000000000003</c:v>
                </c:pt>
                <c:pt idx="4377">
                  <c:v>4.4847999999999999</c:v>
                </c:pt>
                <c:pt idx="4378">
                  <c:v>4.4539</c:v>
                </c:pt>
                <c:pt idx="4379">
                  <c:v>4.4924999999999997</c:v>
                </c:pt>
                <c:pt idx="4380">
                  <c:v>4.4924999999999997</c:v>
                </c:pt>
                <c:pt idx="4381">
                  <c:v>4.4847999999999999</c:v>
                </c:pt>
                <c:pt idx="4382">
                  <c:v>4.5002000000000004</c:v>
                </c:pt>
                <c:pt idx="4383">
                  <c:v>4.4694000000000003</c:v>
                </c:pt>
                <c:pt idx="4384">
                  <c:v>4.4694000000000003</c:v>
                </c:pt>
                <c:pt idx="4385">
                  <c:v>4.4694000000000003</c:v>
                </c:pt>
                <c:pt idx="4386">
                  <c:v>4.4771000000000001</c:v>
                </c:pt>
                <c:pt idx="4387">
                  <c:v>4.5002000000000004</c:v>
                </c:pt>
                <c:pt idx="4388">
                  <c:v>4.4847999999999999</c:v>
                </c:pt>
                <c:pt idx="4389">
                  <c:v>4.508</c:v>
                </c:pt>
                <c:pt idx="4390">
                  <c:v>4.5002000000000004</c:v>
                </c:pt>
                <c:pt idx="4391">
                  <c:v>4.4924999999999997</c:v>
                </c:pt>
                <c:pt idx="4392">
                  <c:v>4.5233999999999996</c:v>
                </c:pt>
                <c:pt idx="4393">
                  <c:v>4.4694000000000003</c:v>
                </c:pt>
                <c:pt idx="4394">
                  <c:v>4.4617000000000004</c:v>
                </c:pt>
                <c:pt idx="4395">
                  <c:v>4.4539</c:v>
                </c:pt>
                <c:pt idx="4396">
                  <c:v>4.4847999999999999</c:v>
                </c:pt>
                <c:pt idx="4397">
                  <c:v>4.4847999999999999</c:v>
                </c:pt>
                <c:pt idx="4398">
                  <c:v>4.4385000000000003</c:v>
                </c:pt>
                <c:pt idx="4399">
                  <c:v>4.5002000000000004</c:v>
                </c:pt>
                <c:pt idx="4400">
                  <c:v>4.4462000000000002</c:v>
                </c:pt>
                <c:pt idx="4401">
                  <c:v>4.4771000000000001</c:v>
                </c:pt>
                <c:pt idx="4402">
                  <c:v>4.5002000000000004</c:v>
                </c:pt>
                <c:pt idx="4403">
                  <c:v>4.4924999999999997</c:v>
                </c:pt>
                <c:pt idx="4404">
                  <c:v>4.4847999999999999</c:v>
                </c:pt>
                <c:pt idx="4405">
                  <c:v>4.4924999999999997</c:v>
                </c:pt>
                <c:pt idx="4406">
                  <c:v>4.4771000000000001</c:v>
                </c:pt>
                <c:pt idx="4407">
                  <c:v>4.4617000000000004</c:v>
                </c:pt>
                <c:pt idx="4408">
                  <c:v>4.4771000000000001</c:v>
                </c:pt>
                <c:pt idx="4409">
                  <c:v>4.4771000000000001</c:v>
                </c:pt>
                <c:pt idx="4410">
                  <c:v>4.4539</c:v>
                </c:pt>
                <c:pt idx="4411">
                  <c:v>4.5002000000000004</c:v>
                </c:pt>
                <c:pt idx="4412">
                  <c:v>4.4462000000000002</c:v>
                </c:pt>
                <c:pt idx="4413">
                  <c:v>4.508</c:v>
                </c:pt>
                <c:pt idx="4414">
                  <c:v>4.4539</c:v>
                </c:pt>
                <c:pt idx="4415">
                  <c:v>4.4617000000000004</c:v>
                </c:pt>
                <c:pt idx="4416">
                  <c:v>4.4539</c:v>
                </c:pt>
                <c:pt idx="4417">
                  <c:v>4.5002000000000004</c:v>
                </c:pt>
                <c:pt idx="4418">
                  <c:v>4.5002000000000004</c:v>
                </c:pt>
                <c:pt idx="4419">
                  <c:v>4.4771000000000001</c:v>
                </c:pt>
                <c:pt idx="4420">
                  <c:v>4.4847999999999999</c:v>
                </c:pt>
                <c:pt idx="4421">
                  <c:v>4.4924999999999997</c:v>
                </c:pt>
                <c:pt idx="4422">
                  <c:v>4.4385000000000003</c:v>
                </c:pt>
                <c:pt idx="4423">
                  <c:v>4.4462000000000002</c:v>
                </c:pt>
                <c:pt idx="4424">
                  <c:v>4.4539</c:v>
                </c:pt>
                <c:pt idx="4425">
                  <c:v>4.4771000000000001</c:v>
                </c:pt>
                <c:pt idx="4426">
                  <c:v>4.4847999999999999</c:v>
                </c:pt>
                <c:pt idx="4427">
                  <c:v>4.4539</c:v>
                </c:pt>
                <c:pt idx="4428">
                  <c:v>4.4539</c:v>
                </c:pt>
                <c:pt idx="4429">
                  <c:v>4.4617000000000004</c:v>
                </c:pt>
                <c:pt idx="4430">
                  <c:v>4.4924999999999997</c:v>
                </c:pt>
                <c:pt idx="4431">
                  <c:v>4.4847999999999999</c:v>
                </c:pt>
                <c:pt idx="4432">
                  <c:v>4.508</c:v>
                </c:pt>
                <c:pt idx="4433">
                  <c:v>4.4924999999999997</c:v>
                </c:pt>
                <c:pt idx="4434">
                  <c:v>4.5002000000000004</c:v>
                </c:pt>
                <c:pt idx="4435">
                  <c:v>4.4924999999999997</c:v>
                </c:pt>
                <c:pt idx="4436">
                  <c:v>4.5002000000000004</c:v>
                </c:pt>
                <c:pt idx="4437">
                  <c:v>4.4617000000000004</c:v>
                </c:pt>
                <c:pt idx="4438">
                  <c:v>4.5156999999999998</c:v>
                </c:pt>
                <c:pt idx="4439">
                  <c:v>4.4462000000000002</c:v>
                </c:pt>
                <c:pt idx="4440">
                  <c:v>4.4385000000000003</c:v>
                </c:pt>
                <c:pt idx="4441">
                  <c:v>4.5002000000000004</c:v>
                </c:pt>
                <c:pt idx="4442">
                  <c:v>4.5156999999999998</c:v>
                </c:pt>
                <c:pt idx="4443">
                  <c:v>4.4847999999999999</c:v>
                </c:pt>
                <c:pt idx="4444">
                  <c:v>4.4924999999999997</c:v>
                </c:pt>
                <c:pt idx="4445">
                  <c:v>4.4924999999999997</c:v>
                </c:pt>
                <c:pt idx="4446">
                  <c:v>4.4847999999999999</c:v>
                </c:pt>
                <c:pt idx="4447">
                  <c:v>4.4694000000000003</c:v>
                </c:pt>
                <c:pt idx="4448">
                  <c:v>4.4771000000000001</c:v>
                </c:pt>
                <c:pt idx="4449">
                  <c:v>4.4771000000000001</c:v>
                </c:pt>
                <c:pt idx="4450">
                  <c:v>4.4847999999999999</c:v>
                </c:pt>
                <c:pt idx="4451">
                  <c:v>4.4617000000000004</c:v>
                </c:pt>
                <c:pt idx="4452">
                  <c:v>4.4771000000000001</c:v>
                </c:pt>
                <c:pt idx="4453">
                  <c:v>4.4847999999999999</c:v>
                </c:pt>
                <c:pt idx="4454">
                  <c:v>4.508</c:v>
                </c:pt>
                <c:pt idx="4455">
                  <c:v>4.4617000000000004</c:v>
                </c:pt>
                <c:pt idx="4456">
                  <c:v>4.4847999999999999</c:v>
                </c:pt>
                <c:pt idx="4457">
                  <c:v>4.4847999999999999</c:v>
                </c:pt>
                <c:pt idx="4458">
                  <c:v>4.5002000000000004</c:v>
                </c:pt>
                <c:pt idx="4459">
                  <c:v>4.4617000000000004</c:v>
                </c:pt>
                <c:pt idx="4460">
                  <c:v>4.5156999999999998</c:v>
                </c:pt>
                <c:pt idx="4461">
                  <c:v>4.4924999999999997</c:v>
                </c:pt>
                <c:pt idx="4462">
                  <c:v>4.4694000000000003</c:v>
                </c:pt>
                <c:pt idx="4463">
                  <c:v>4.508</c:v>
                </c:pt>
                <c:pt idx="4464">
                  <c:v>4.4694000000000003</c:v>
                </c:pt>
                <c:pt idx="4465">
                  <c:v>4.4771000000000001</c:v>
                </c:pt>
                <c:pt idx="4466">
                  <c:v>4.5156999999999998</c:v>
                </c:pt>
                <c:pt idx="4467">
                  <c:v>4.4924999999999997</c:v>
                </c:pt>
                <c:pt idx="4468">
                  <c:v>4.5002000000000004</c:v>
                </c:pt>
                <c:pt idx="4469">
                  <c:v>4.4617000000000004</c:v>
                </c:pt>
                <c:pt idx="4470">
                  <c:v>4.4924999999999997</c:v>
                </c:pt>
                <c:pt idx="4471">
                  <c:v>4.4694000000000003</c:v>
                </c:pt>
                <c:pt idx="4472">
                  <c:v>4.4539</c:v>
                </c:pt>
                <c:pt idx="4473">
                  <c:v>4.508</c:v>
                </c:pt>
                <c:pt idx="4474">
                  <c:v>4.4462000000000002</c:v>
                </c:pt>
                <c:pt idx="4475">
                  <c:v>4.4462000000000002</c:v>
                </c:pt>
                <c:pt idx="4476">
                  <c:v>4.4694000000000003</c:v>
                </c:pt>
                <c:pt idx="4477">
                  <c:v>4.5002000000000004</c:v>
                </c:pt>
                <c:pt idx="4478">
                  <c:v>4.4771000000000001</c:v>
                </c:pt>
                <c:pt idx="4479">
                  <c:v>4.4462000000000002</c:v>
                </c:pt>
                <c:pt idx="4480">
                  <c:v>4.4617000000000004</c:v>
                </c:pt>
                <c:pt idx="4481">
                  <c:v>4.5002000000000004</c:v>
                </c:pt>
                <c:pt idx="4482">
                  <c:v>4.508</c:v>
                </c:pt>
                <c:pt idx="4483">
                  <c:v>4.4539</c:v>
                </c:pt>
                <c:pt idx="4484">
                  <c:v>4.4924999999999997</c:v>
                </c:pt>
                <c:pt idx="4485">
                  <c:v>4.4847999999999999</c:v>
                </c:pt>
                <c:pt idx="4486">
                  <c:v>4.5002000000000004</c:v>
                </c:pt>
                <c:pt idx="4487">
                  <c:v>4.4617000000000004</c:v>
                </c:pt>
                <c:pt idx="4488">
                  <c:v>4.508</c:v>
                </c:pt>
                <c:pt idx="4489">
                  <c:v>4.4694000000000003</c:v>
                </c:pt>
                <c:pt idx="4490">
                  <c:v>4.4076000000000004</c:v>
                </c:pt>
                <c:pt idx="4491">
                  <c:v>4.4847999999999999</c:v>
                </c:pt>
                <c:pt idx="4492">
                  <c:v>4.4771000000000001</c:v>
                </c:pt>
                <c:pt idx="4493">
                  <c:v>4.4847999999999999</c:v>
                </c:pt>
                <c:pt idx="4494">
                  <c:v>4.4924999999999997</c:v>
                </c:pt>
                <c:pt idx="4495">
                  <c:v>4.5002000000000004</c:v>
                </c:pt>
                <c:pt idx="4496">
                  <c:v>4.4847999999999999</c:v>
                </c:pt>
                <c:pt idx="4497">
                  <c:v>4.4694000000000003</c:v>
                </c:pt>
                <c:pt idx="4498">
                  <c:v>4.4847999999999999</c:v>
                </c:pt>
                <c:pt idx="4499">
                  <c:v>4.4847999999999999</c:v>
                </c:pt>
                <c:pt idx="4500">
                  <c:v>4.4847999999999999</c:v>
                </c:pt>
                <c:pt idx="4501">
                  <c:v>4.4694000000000003</c:v>
                </c:pt>
                <c:pt idx="4502">
                  <c:v>4.4924999999999997</c:v>
                </c:pt>
                <c:pt idx="4503">
                  <c:v>4.4771000000000001</c:v>
                </c:pt>
                <c:pt idx="4504">
                  <c:v>4.4771000000000001</c:v>
                </c:pt>
                <c:pt idx="4505">
                  <c:v>4.4539</c:v>
                </c:pt>
                <c:pt idx="4506">
                  <c:v>4.4694000000000003</c:v>
                </c:pt>
                <c:pt idx="4507">
                  <c:v>4.4924999999999997</c:v>
                </c:pt>
                <c:pt idx="4508">
                  <c:v>4.4924999999999997</c:v>
                </c:pt>
                <c:pt idx="4509">
                  <c:v>4.5002000000000004</c:v>
                </c:pt>
                <c:pt idx="4510">
                  <c:v>4.4771000000000001</c:v>
                </c:pt>
                <c:pt idx="4511">
                  <c:v>4.4771000000000001</c:v>
                </c:pt>
                <c:pt idx="4512">
                  <c:v>4.4385000000000003</c:v>
                </c:pt>
                <c:pt idx="4513">
                  <c:v>4.5002000000000004</c:v>
                </c:pt>
                <c:pt idx="4514">
                  <c:v>4.508</c:v>
                </c:pt>
                <c:pt idx="4515">
                  <c:v>4.4924999999999997</c:v>
                </c:pt>
                <c:pt idx="4516">
                  <c:v>4.4539</c:v>
                </c:pt>
                <c:pt idx="4517">
                  <c:v>4.4617000000000004</c:v>
                </c:pt>
                <c:pt idx="4518">
                  <c:v>4.5002000000000004</c:v>
                </c:pt>
                <c:pt idx="4519">
                  <c:v>4.4771000000000001</c:v>
                </c:pt>
                <c:pt idx="4520">
                  <c:v>4.4924999999999997</c:v>
                </c:pt>
                <c:pt idx="4521">
                  <c:v>4.4694000000000003</c:v>
                </c:pt>
                <c:pt idx="4522">
                  <c:v>4.4462000000000002</c:v>
                </c:pt>
                <c:pt idx="4523">
                  <c:v>4.4771000000000001</c:v>
                </c:pt>
                <c:pt idx="4524">
                  <c:v>4.4694000000000003</c:v>
                </c:pt>
                <c:pt idx="4525">
                  <c:v>4.5002000000000004</c:v>
                </c:pt>
                <c:pt idx="4526">
                  <c:v>4.508</c:v>
                </c:pt>
                <c:pt idx="4527">
                  <c:v>4.4847999999999999</c:v>
                </c:pt>
                <c:pt idx="4528">
                  <c:v>4.5002000000000004</c:v>
                </c:pt>
                <c:pt idx="4529">
                  <c:v>4.4539</c:v>
                </c:pt>
                <c:pt idx="4530">
                  <c:v>4.4924999999999997</c:v>
                </c:pt>
                <c:pt idx="4531">
                  <c:v>4.4847999999999999</c:v>
                </c:pt>
                <c:pt idx="4532">
                  <c:v>4.4771000000000001</c:v>
                </c:pt>
                <c:pt idx="4533">
                  <c:v>4.5002000000000004</c:v>
                </c:pt>
                <c:pt idx="4534">
                  <c:v>4.5002000000000004</c:v>
                </c:pt>
                <c:pt idx="4535">
                  <c:v>4.508</c:v>
                </c:pt>
                <c:pt idx="4536">
                  <c:v>4.4924999999999997</c:v>
                </c:pt>
                <c:pt idx="4537">
                  <c:v>4.4694000000000003</c:v>
                </c:pt>
                <c:pt idx="4538">
                  <c:v>4.5002000000000004</c:v>
                </c:pt>
                <c:pt idx="4539">
                  <c:v>4.4847999999999999</c:v>
                </c:pt>
                <c:pt idx="4540">
                  <c:v>4.4847999999999999</c:v>
                </c:pt>
                <c:pt idx="4541">
                  <c:v>4.4462000000000002</c:v>
                </c:pt>
                <c:pt idx="4542">
                  <c:v>4.4771000000000001</c:v>
                </c:pt>
                <c:pt idx="4543">
                  <c:v>4.4617000000000004</c:v>
                </c:pt>
                <c:pt idx="4544">
                  <c:v>4.4847999999999999</c:v>
                </c:pt>
                <c:pt idx="4545">
                  <c:v>4.5002000000000004</c:v>
                </c:pt>
                <c:pt idx="4546">
                  <c:v>4.5156999999999998</c:v>
                </c:pt>
                <c:pt idx="4547">
                  <c:v>4.4771000000000001</c:v>
                </c:pt>
                <c:pt idx="4548">
                  <c:v>4.4924999999999997</c:v>
                </c:pt>
                <c:pt idx="4549">
                  <c:v>4.4924999999999997</c:v>
                </c:pt>
                <c:pt idx="4550">
                  <c:v>4.4771000000000001</c:v>
                </c:pt>
                <c:pt idx="4551">
                  <c:v>4.5002000000000004</c:v>
                </c:pt>
                <c:pt idx="4552">
                  <c:v>4.4694000000000003</c:v>
                </c:pt>
                <c:pt idx="4553">
                  <c:v>4.4771000000000001</c:v>
                </c:pt>
                <c:pt idx="4554">
                  <c:v>4.4771000000000001</c:v>
                </c:pt>
                <c:pt idx="4555">
                  <c:v>4.4924999999999997</c:v>
                </c:pt>
                <c:pt idx="4556">
                  <c:v>4.4617000000000004</c:v>
                </c:pt>
                <c:pt idx="4557">
                  <c:v>4.508</c:v>
                </c:pt>
                <c:pt idx="4558">
                  <c:v>4.4924999999999997</c:v>
                </c:pt>
                <c:pt idx="4559">
                  <c:v>4.4924999999999997</c:v>
                </c:pt>
                <c:pt idx="4560">
                  <c:v>4.4694000000000003</c:v>
                </c:pt>
                <c:pt idx="4561">
                  <c:v>4.4617000000000004</c:v>
                </c:pt>
                <c:pt idx="4562">
                  <c:v>4.4385000000000003</c:v>
                </c:pt>
                <c:pt idx="4563">
                  <c:v>4.4924999999999997</c:v>
                </c:pt>
                <c:pt idx="4564">
                  <c:v>4.4771000000000001</c:v>
                </c:pt>
                <c:pt idx="4565">
                  <c:v>4.4847999999999999</c:v>
                </c:pt>
                <c:pt idx="4566">
                  <c:v>4.5002000000000004</c:v>
                </c:pt>
                <c:pt idx="4567">
                  <c:v>4.4617000000000004</c:v>
                </c:pt>
                <c:pt idx="4568">
                  <c:v>4.4617000000000004</c:v>
                </c:pt>
                <c:pt idx="4569">
                  <c:v>4.4771000000000001</c:v>
                </c:pt>
                <c:pt idx="4570">
                  <c:v>4.508</c:v>
                </c:pt>
                <c:pt idx="4571">
                  <c:v>4.4539</c:v>
                </c:pt>
                <c:pt idx="4572">
                  <c:v>4.4617000000000004</c:v>
                </c:pt>
                <c:pt idx="4573">
                  <c:v>4.4617000000000004</c:v>
                </c:pt>
                <c:pt idx="4574">
                  <c:v>4.5156999999999998</c:v>
                </c:pt>
                <c:pt idx="4575">
                  <c:v>4.4924999999999997</c:v>
                </c:pt>
                <c:pt idx="4576">
                  <c:v>4.5002000000000004</c:v>
                </c:pt>
                <c:pt idx="4577">
                  <c:v>4.4694000000000003</c:v>
                </c:pt>
                <c:pt idx="4578">
                  <c:v>4.4847999999999999</c:v>
                </c:pt>
                <c:pt idx="4579">
                  <c:v>4.508</c:v>
                </c:pt>
                <c:pt idx="4580">
                  <c:v>4.4694000000000003</c:v>
                </c:pt>
                <c:pt idx="4581">
                  <c:v>4.4539</c:v>
                </c:pt>
                <c:pt idx="4582">
                  <c:v>4.4771000000000001</c:v>
                </c:pt>
                <c:pt idx="4583">
                  <c:v>4.5233999999999996</c:v>
                </c:pt>
                <c:pt idx="4584">
                  <c:v>4.4539</c:v>
                </c:pt>
                <c:pt idx="4585">
                  <c:v>4.4924999999999997</c:v>
                </c:pt>
                <c:pt idx="4586">
                  <c:v>4.4847999999999999</c:v>
                </c:pt>
                <c:pt idx="4587">
                  <c:v>4.4847999999999999</c:v>
                </c:pt>
                <c:pt idx="4588">
                  <c:v>4.4847999999999999</c:v>
                </c:pt>
                <c:pt idx="4589">
                  <c:v>4.4617000000000004</c:v>
                </c:pt>
                <c:pt idx="4590">
                  <c:v>4.4771000000000001</c:v>
                </c:pt>
                <c:pt idx="4591">
                  <c:v>4.4694000000000003</c:v>
                </c:pt>
                <c:pt idx="4592">
                  <c:v>4.4847999999999999</c:v>
                </c:pt>
                <c:pt idx="4593">
                  <c:v>4.4694000000000003</c:v>
                </c:pt>
                <c:pt idx="4594">
                  <c:v>4.4694000000000003</c:v>
                </c:pt>
                <c:pt idx="4595">
                  <c:v>4.5002000000000004</c:v>
                </c:pt>
                <c:pt idx="4596">
                  <c:v>4.5002000000000004</c:v>
                </c:pt>
                <c:pt idx="4597">
                  <c:v>4.4924999999999997</c:v>
                </c:pt>
                <c:pt idx="4598">
                  <c:v>4.4924999999999997</c:v>
                </c:pt>
                <c:pt idx="4599">
                  <c:v>4.5002000000000004</c:v>
                </c:pt>
                <c:pt idx="4600">
                  <c:v>4.4617000000000004</c:v>
                </c:pt>
                <c:pt idx="4601">
                  <c:v>4.508</c:v>
                </c:pt>
                <c:pt idx="4602">
                  <c:v>4.508</c:v>
                </c:pt>
                <c:pt idx="4603">
                  <c:v>4.4847999999999999</c:v>
                </c:pt>
                <c:pt idx="4604">
                  <c:v>4.5002000000000004</c:v>
                </c:pt>
                <c:pt idx="4605">
                  <c:v>4.4694000000000003</c:v>
                </c:pt>
                <c:pt idx="4606">
                  <c:v>4.4924999999999997</c:v>
                </c:pt>
                <c:pt idx="4607">
                  <c:v>4.508</c:v>
                </c:pt>
                <c:pt idx="4608">
                  <c:v>4.4539</c:v>
                </c:pt>
                <c:pt idx="4609">
                  <c:v>4.4771000000000001</c:v>
                </c:pt>
                <c:pt idx="4610">
                  <c:v>4.5002000000000004</c:v>
                </c:pt>
                <c:pt idx="4611">
                  <c:v>4.4771000000000001</c:v>
                </c:pt>
                <c:pt idx="4612">
                  <c:v>4.4771000000000001</c:v>
                </c:pt>
                <c:pt idx="4613">
                  <c:v>4.4924999999999997</c:v>
                </c:pt>
                <c:pt idx="4614">
                  <c:v>4.5002000000000004</c:v>
                </c:pt>
                <c:pt idx="4615">
                  <c:v>4.5002000000000004</c:v>
                </c:pt>
                <c:pt idx="4616">
                  <c:v>4.4771000000000001</c:v>
                </c:pt>
                <c:pt idx="4617">
                  <c:v>4.4771000000000001</c:v>
                </c:pt>
                <c:pt idx="4618">
                  <c:v>4.508</c:v>
                </c:pt>
                <c:pt idx="4619">
                  <c:v>4.4847999999999999</c:v>
                </c:pt>
                <c:pt idx="4620">
                  <c:v>4.4847999999999999</c:v>
                </c:pt>
                <c:pt idx="4621">
                  <c:v>4.5002000000000004</c:v>
                </c:pt>
                <c:pt idx="4622">
                  <c:v>4.508</c:v>
                </c:pt>
                <c:pt idx="4623">
                  <c:v>4.5002000000000004</c:v>
                </c:pt>
                <c:pt idx="4624">
                  <c:v>4.4847999999999999</c:v>
                </c:pt>
                <c:pt idx="4625">
                  <c:v>4.4924999999999997</c:v>
                </c:pt>
                <c:pt idx="4626">
                  <c:v>4.5002000000000004</c:v>
                </c:pt>
                <c:pt idx="4627">
                  <c:v>4.4924999999999997</c:v>
                </c:pt>
                <c:pt idx="4628">
                  <c:v>4.5002000000000004</c:v>
                </c:pt>
                <c:pt idx="4629">
                  <c:v>4.4694000000000003</c:v>
                </c:pt>
                <c:pt idx="4630">
                  <c:v>4.4924999999999997</c:v>
                </c:pt>
                <c:pt idx="4631">
                  <c:v>4.4847999999999999</c:v>
                </c:pt>
                <c:pt idx="4632">
                  <c:v>4.4771000000000001</c:v>
                </c:pt>
                <c:pt idx="4633">
                  <c:v>4.4847999999999999</c:v>
                </c:pt>
                <c:pt idx="4634">
                  <c:v>4.4847999999999999</c:v>
                </c:pt>
                <c:pt idx="4635">
                  <c:v>4.4771000000000001</c:v>
                </c:pt>
                <c:pt idx="4636">
                  <c:v>4.5156999999999998</c:v>
                </c:pt>
                <c:pt idx="4637">
                  <c:v>4.5002000000000004</c:v>
                </c:pt>
                <c:pt idx="4638">
                  <c:v>4.508</c:v>
                </c:pt>
                <c:pt idx="4639">
                  <c:v>4.5002000000000004</c:v>
                </c:pt>
                <c:pt idx="4640">
                  <c:v>4.4617000000000004</c:v>
                </c:pt>
                <c:pt idx="4641">
                  <c:v>4.5002000000000004</c:v>
                </c:pt>
                <c:pt idx="4642">
                  <c:v>4.4385000000000003</c:v>
                </c:pt>
                <c:pt idx="4643">
                  <c:v>4.4847999999999999</c:v>
                </c:pt>
                <c:pt idx="4644">
                  <c:v>4.5233999999999996</c:v>
                </c:pt>
                <c:pt idx="4645">
                  <c:v>4.4847999999999999</c:v>
                </c:pt>
                <c:pt idx="4646">
                  <c:v>4.4771000000000001</c:v>
                </c:pt>
                <c:pt idx="4647">
                  <c:v>4.4771000000000001</c:v>
                </c:pt>
                <c:pt idx="4648">
                  <c:v>4.4847999999999999</c:v>
                </c:pt>
                <c:pt idx="4649">
                  <c:v>4.4617000000000004</c:v>
                </c:pt>
                <c:pt idx="4650">
                  <c:v>4.508</c:v>
                </c:pt>
                <c:pt idx="4651">
                  <c:v>4.5002000000000004</c:v>
                </c:pt>
                <c:pt idx="4652">
                  <c:v>4.4924999999999997</c:v>
                </c:pt>
                <c:pt idx="4653">
                  <c:v>4.4771000000000001</c:v>
                </c:pt>
                <c:pt idx="4654">
                  <c:v>4.4694000000000003</c:v>
                </c:pt>
                <c:pt idx="4655">
                  <c:v>4.5156999999999998</c:v>
                </c:pt>
                <c:pt idx="4656">
                  <c:v>4.4847999999999999</c:v>
                </c:pt>
                <c:pt idx="4657">
                  <c:v>4.5002000000000004</c:v>
                </c:pt>
                <c:pt idx="4658">
                  <c:v>4.4924999999999997</c:v>
                </c:pt>
                <c:pt idx="4659">
                  <c:v>4.4694000000000003</c:v>
                </c:pt>
                <c:pt idx="4660">
                  <c:v>4.4847999999999999</c:v>
                </c:pt>
                <c:pt idx="4661">
                  <c:v>4.4924999999999997</c:v>
                </c:pt>
                <c:pt idx="4662">
                  <c:v>4.4539</c:v>
                </c:pt>
                <c:pt idx="4663">
                  <c:v>4.4771000000000001</c:v>
                </c:pt>
                <c:pt idx="4664">
                  <c:v>4.4847999999999999</c:v>
                </c:pt>
                <c:pt idx="4665">
                  <c:v>4.4847999999999999</c:v>
                </c:pt>
                <c:pt idx="4666">
                  <c:v>4.5311000000000003</c:v>
                </c:pt>
                <c:pt idx="4667">
                  <c:v>4.5002000000000004</c:v>
                </c:pt>
                <c:pt idx="4668">
                  <c:v>4.508</c:v>
                </c:pt>
                <c:pt idx="4669">
                  <c:v>4.4462000000000002</c:v>
                </c:pt>
                <c:pt idx="4670">
                  <c:v>4.4924999999999997</c:v>
                </c:pt>
                <c:pt idx="4671">
                  <c:v>4.4924999999999997</c:v>
                </c:pt>
                <c:pt idx="4672">
                  <c:v>4.4771000000000001</c:v>
                </c:pt>
                <c:pt idx="4673">
                  <c:v>4.4924999999999997</c:v>
                </c:pt>
                <c:pt idx="4674">
                  <c:v>4.4847999999999999</c:v>
                </c:pt>
                <c:pt idx="4675">
                  <c:v>4.4539</c:v>
                </c:pt>
                <c:pt idx="4676">
                  <c:v>4.4847999999999999</c:v>
                </c:pt>
                <c:pt idx="4677">
                  <c:v>4.4771000000000001</c:v>
                </c:pt>
                <c:pt idx="4678">
                  <c:v>4.4924999999999997</c:v>
                </c:pt>
                <c:pt idx="4679">
                  <c:v>4.4694000000000003</c:v>
                </c:pt>
                <c:pt idx="4680">
                  <c:v>4.4694000000000003</c:v>
                </c:pt>
                <c:pt idx="4681">
                  <c:v>4.4694000000000003</c:v>
                </c:pt>
                <c:pt idx="4682">
                  <c:v>4.5002000000000004</c:v>
                </c:pt>
                <c:pt idx="4683">
                  <c:v>4.4924999999999997</c:v>
                </c:pt>
                <c:pt idx="4684">
                  <c:v>4.4924999999999997</c:v>
                </c:pt>
                <c:pt idx="4685">
                  <c:v>4.4924999999999997</c:v>
                </c:pt>
                <c:pt idx="4686">
                  <c:v>4.4924999999999997</c:v>
                </c:pt>
                <c:pt idx="4687">
                  <c:v>4.5002000000000004</c:v>
                </c:pt>
                <c:pt idx="4688">
                  <c:v>4.4924999999999997</c:v>
                </c:pt>
                <c:pt idx="4689">
                  <c:v>4.4771000000000001</c:v>
                </c:pt>
                <c:pt idx="4690">
                  <c:v>4.5002000000000004</c:v>
                </c:pt>
                <c:pt idx="4691">
                  <c:v>4.4847999999999999</c:v>
                </c:pt>
                <c:pt idx="4692">
                  <c:v>4.5002000000000004</c:v>
                </c:pt>
                <c:pt idx="4693">
                  <c:v>4.4694000000000003</c:v>
                </c:pt>
                <c:pt idx="4694">
                  <c:v>4.4385000000000003</c:v>
                </c:pt>
                <c:pt idx="4695">
                  <c:v>4.4924999999999997</c:v>
                </c:pt>
                <c:pt idx="4696">
                  <c:v>4.4385000000000003</c:v>
                </c:pt>
                <c:pt idx="4697">
                  <c:v>4.508</c:v>
                </c:pt>
                <c:pt idx="4698">
                  <c:v>4.4847999999999999</c:v>
                </c:pt>
                <c:pt idx="4699">
                  <c:v>4.4617000000000004</c:v>
                </c:pt>
                <c:pt idx="4700">
                  <c:v>4.4847999999999999</c:v>
                </c:pt>
                <c:pt idx="4701">
                  <c:v>4.5156999999999998</c:v>
                </c:pt>
                <c:pt idx="4702">
                  <c:v>4.4694000000000003</c:v>
                </c:pt>
                <c:pt idx="4703">
                  <c:v>4.4924999999999997</c:v>
                </c:pt>
                <c:pt idx="4704">
                  <c:v>4.508</c:v>
                </c:pt>
                <c:pt idx="4705">
                  <c:v>4.4847999999999999</c:v>
                </c:pt>
                <c:pt idx="4706">
                  <c:v>4.5002000000000004</c:v>
                </c:pt>
                <c:pt idx="4707">
                  <c:v>4.4924999999999997</c:v>
                </c:pt>
                <c:pt idx="4708">
                  <c:v>4.4847999999999999</c:v>
                </c:pt>
                <c:pt idx="4709">
                  <c:v>4.4847999999999999</c:v>
                </c:pt>
                <c:pt idx="4710">
                  <c:v>4.4924999999999997</c:v>
                </c:pt>
                <c:pt idx="4711">
                  <c:v>4.5156999999999998</c:v>
                </c:pt>
                <c:pt idx="4712">
                  <c:v>4.4924999999999997</c:v>
                </c:pt>
                <c:pt idx="4713">
                  <c:v>4.4771000000000001</c:v>
                </c:pt>
                <c:pt idx="4714">
                  <c:v>4.4847999999999999</c:v>
                </c:pt>
                <c:pt idx="4715">
                  <c:v>4.4385000000000003</c:v>
                </c:pt>
                <c:pt idx="4716">
                  <c:v>4.4924999999999997</c:v>
                </c:pt>
                <c:pt idx="4717">
                  <c:v>4.4771000000000001</c:v>
                </c:pt>
                <c:pt idx="4718">
                  <c:v>4.4847999999999999</c:v>
                </c:pt>
                <c:pt idx="4719">
                  <c:v>4.4617000000000004</c:v>
                </c:pt>
                <c:pt idx="4720">
                  <c:v>4.5156999999999998</c:v>
                </c:pt>
                <c:pt idx="4721">
                  <c:v>4.5002000000000004</c:v>
                </c:pt>
                <c:pt idx="4722">
                  <c:v>4.5002000000000004</c:v>
                </c:pt>
                <c:pt idx="4723">
                  <c:v>4.4771000000000001</c:v>
                </c:pt>
                <c:pt idx="4724">
                  <c:v>4.4617000000000004</c:v>
                </c:pt>
                <c:pt idx="4725">
                  <c:v>4.4617000000000004</c:v>
                </c:pt>
                <c:pt idx="4726">
                  <c:v>4.4771000000000001</c:v>
                </c:pt>
                <c:pt idx="4727">
                  <c:v>4.4771000000000001</c:v>
                </c:pt>
                <c:pt idx="4728">
                  <c:v>4.5156999999999998</c:v>
                </c:pt>
                <c:pt idx="4729">
                  <c:v>4.5156999999999998</c:v>
                </c:pt>
                <c:pt idx="4730">
                  <c:v>4.4771000000000001</c:v>
                </c:pt>
                <c:pt idx="4731">
                  <c:v>4.4847999999999999</c:v>
                </c:pt>
                <c:pt idx="4732">
                  <c:v>4.4847999999999999</c:v>
                </c:pt>
                <c:pt idx="4733">
                  <c:v>4.4924999999999997</c:v>
                </c:pt>
                <c:pt idx="4734">
                  <c:v>4.4617000000000004</c:v>
                </c:pt>
                <c:pt idx="4735">
                  <c:v>4.4847999999999999</c:v>
                </c:pt>
                <c:pt idx="4736">
                  <c:v>4.5002000000000004</c:v>
                </c:pt>
                <c:pt idx="4737">
                  <c:v>4.4617000000000004</c:v>
                </c:pt>
                <c:pt idx="4738">
                  <c:v>4.4617000000000004</c:v>
                </c:pt>
                <c:pt idx="4739">
                  <c:v>4.5002000000000004</c:v>
                </c:pt>
                <c:pt idx="4740">
                  <c:v>4.4924999999999997</c:v>
                </c:pt>
                <c:pt idx="4741">
                  <c:v>4.4771000000000001</c:v>
                </c:pt>
                <c:pt idx="4742">
                  <c:v>4.4924999999999997</c:v>
                </c:pt>
                <c:pt idx="4743">
                  <c:v>4.4924999999999997</c:v>
                </c:pt>
                <c:pt idx="4744">
                  <c:v>4.4385000000000003</c:v>
                </c:pt>
                <c:pt idx="4745">
                  <c:v>4.5002000000000004</c:v>
                </c:pt>
                <c:pt idx="4746">
                  <c:v>4.5156999999999998</c:v>
                </c:pt>
                <c:pt idx="4747">
                  <c:v>4.4771000000000001</c:v>
                </c:pt>
                <c:pt idx="4748">
                  <c:v>4.4924999999999997</c:v>
                </c:pt>
                <c:pt idx="4749">
                  <c:v>4.4771000000000001</c:v>
                </c:pt>
                <c:pt idx="4750">
                  <c:v>4.508</c:v>
                </c:pt>
                <c:pt idx="4751">
                  <c:v>4.4694000000000003</c:v>
                </c:pt>
                <c:pt idx="4752">
                  <c:v>4.4694000000000003</c:v>
                </c:pt>
                <c:pt idx="4753">
                  <c:v>4.5156999999999998</c:v>
                </c:pt>
                <c:pt idx="4754">
                  <c:v>4.4847999999999999</c:v>
                </c:pt>
                <c:pt idx="4755">
                  <c:v>4.4694000000000003</c:v>
                </c:pt>
                <c:pt idx="4756">
                  <c:v>4.4694000000000003</c:v>
                </c:pt>
                <c:pt idx="4757">
                  <c:v>4.4771000000000001</c:v>
                </c:pt>
                <c:pt idx="4758">
                  <c:v>4.4924999999999997</c:v>
                </c:pt>
                <c:pt idx="4759">
                  <c:v>4.508</c:v>
                </c:pt>
                <c:pt idx="4760">
                  <c:v>4.4924999999999997</c:v>
                </c:pt>
                <c:pt idx="4761">
                  <c:v>4.4924999999999997</c:v>
                </c:pt>
                <c:pt idx="4762">
                  <c:v>4.4847999999999999</c:v>
                </c:pt>
                <c:pt idx="4763">
                  <c:v>4.4847999999999999</c:v>
                </c:pt>
                <c:pt idx="4764">
                  <c:v>4.5002000000000004</c:v>
                </c:pt>
                <c:pt idx="4765">
                  <c:v>4.4694000000000003</c:v>
                </c:pt>
                <c:pt idx="4766">
                  <c:v>4.4771000000000001</c:v>
                </c:pt>
                <c:pt idx="4767">
                  <c:v>4.4847999999999999</c:v>
                </c:pt>
                <c:pt idx="4768">
                  <c:v>4.4539</c:v>
                </c:pt>
                <c:pt idx="4769">
                  <c:v>4.4924999999999997</c:v>
                </c:pt>
                <c:pt idx="4770">
                  <c:v>4.4847999999999999</c:v>
                </c:pt>
                <c:pt idx="4771">
                  <c:v>4.5233999999999996</c:v>
                </c:pt>
                <c:pt idx="4772">
                  <c:v>4.4924999999999997</c:v>
                </c:pt>
                <c:pt idx="4773">
                  <c:v>4.4847999999999999</c:v>
                </c:pt>
                <c:pt idx="4774">
                  <c:v>4.5156999999999998</c:v>
                </c:pt>
                <c:pt idx="4775">
                  <c:v>4.4924999999999997</c:v>
                </c:pt>
                <c:pt idx="4776">
                  <c:v>4.4771000000000001</c:v>
                </c:pt>
                <c:pt idx="4777">
                  <c:v>4.5002000000000004</c:v>
                </c:pt>
                <c:pt idx="4778">
                  <c:v>4.5002000000000004</c:v>
                </c:pt>
                <c:pt idx="4779">
                  <c:v>4.4924999999999997</c:v>
                </c:pt>
                <c:pt idx="4780">
                  <c:v>4.508</c:v>
                </c:pt>
                <c:pt idx="4781">
                  <c:v>4.4771000000000001</c:v>
                </c:pt>
                <c:pt idx="4782">
                  <c:v>4.4924999999999997</c:v>
                </c:pt>
                <c:pt idx="4783">
                  <c:v>4.4847999999999999</c:v>
                </c:pt>
                <c:pt idx="4784">
                  <c:v>4.4924999999999997</c:v>
                </c:pt>
                <c:pt idx="4785">
                  <c:v>4.4847999999999999</c:v>
                </c:pt>
                <c:pt idx="4786">
                  <c:v>4.4694000000000003</c:v>
                </c:pt>
                <c:pt idx="4787">
                  <c:v>4.508</c:v>
                </c:pt>
                <c:pt idx="4788">
                  <c:v>4.4771000000000001</c:v>
                </c:pt>
                <c:pt idx="4789">
                  <c:v>4.4771000000000001</c:v>
                </c:pt>
                <c:pt idx="4790">
                  <c:v>4.4924999999999997</c:v>
                </c:pt>
                <c:pt idx="4791">
                  <c:v>4.4924999999999997</c:v>
                </c:pt>
                <c:pt idx="4792">
                  <c:v>4.5002000000000004</c:v>
                </c:pt>
                <c:pt idx="4793">
                  <c:v>4.4539</c:v>
                </c:pt>
                <c:pt idx="4794">
                  <c:v>4.4617000000000004</c:v>
                </c:pt>
                <c:pt idx="4795">
                  <c:v>4.4924999999999997</c:v>
                </c:pt>
                <c:pt idx="4796">
                  <c:v>4.4771000000000001</c:v>
                </c:pt>
                <c:pt idx="4797">
                  <c:v>4.4617000000000004</c:v>
                </c:pt>
                <c:pt idx="4798">
                  <c:v>4.5233999999999996</c:v>
                </c:pt>
                <c:pt idx="4799">
                  <c:v>4.508</c:v>
                </c:pt>
                <c:pt idx="4800">
                  <c:v>4.508</c:v>
                </c:pt>
                <c:pt idx="4801">
                  <c:v>4.5002000000000004</c:v>
                </c:pt>
                <c:pt idx="4802">
                  <c:v>4.5002000000000004</c:v>
                </c:pt>
                <c:pt idx="4803">
                  <c:v>4.5002000000000004</c:v>
                </c:pt>
                <c:pt idx="4804">
                  <c:v>4.4924999999999997</c:v>
                </c:pt>
                <c:pt idx="4805">
                  <c:v>4.4924999999999997</c:v>
                </c:pt>
                <c:pt idx="4806">
                  <c:v>4.5002000000000004</c:v>
                </c:pt>
                <c:pt idx="4807">
                  <c:v>4.4924999999999997</c:v>
                </c:pt>
                <c:pt idx="4808">
                  <c:v>4.4924999999999997</c:v>
                </c:pt>
                <c:pt idx="4809">
                  <c:v>4.4847999999999999</c:v>
                </c:pt>
                <c:pt idx="4810">
                  <c:v>4.4847999999999999</c:v>
                </c:pt>
                <c:pt idx="4811">
                  <c:v>4.5002000000000004</c:v>
                </c:pt>
                <c:pt idx="4812">
                  <c:v>4.5156999999999998</c:v>
                </c:pt>
                <c:pt idx="4813">
                  <c:v>4.4924999999999997</c:v>
                </c:pt>
                <c:pt idx="4814">
                  <c:v>4.5233999999999996</c:v>
                </c:pt>
                <c:pt idx="4815">
                  <c:v>4.4847999999999999</c:v>
                </c:pt>
                <c:pt idx="4816">
                  <c:v>4.508</c:v>
                </c:pt>
                <c:pt idx="4817">
                  <c:v>4.5002000000000004</c:v>
                </c:pt>
                <c:pt idx="4818">
                  <c:v>4.4924999999999997</c:v>
                </c:pt>
                <c:pt idx="4819">
                  <c:v>4.4539</c:v>
                </c:pt>
                <c:pt idx="4820">
                  <c:v>4.4617000000000004</c:v>
                </c:pt>
                <c:pt idx="4821">
                  <c:v>4.4617000000000004</c:v>
                </c:pt>
                <c:pt idx="4822">
                  <c:v>4.4924999999999997</c:v>
                </c:pt>
                <c:pt idx="4823">
                  <c:v>4.5002000000000004</c:v>
                </c:pt>
                <c:pt idx="4824">
                  <c:v>4.508</c:v>
                </c:pt>
                <c:pt idx="4825">
                  <c:v>4.4924999999999997</c:v>
                </c:pt>
                <c:pt idx="4826">
                  <c:v>4.4847999999999999</c:v>
                </c:pt>
                <c:pt idx="4827">
                  <c:v>4.4924999999999997</c:v>
                </c:pt>
                <c:pt idx="4828">
                  <c:v>4.4539</c:v>
                </c:pt>
                <c:pt idx="4829">
                  <c:v>4.4771000000000001</c:v>
                </c:pt>
                <c:pt idx="4830">
                  <c:v>4.4539</c:v>
                </c:pt>
                <c:pt idx="4831">
                  <c:v>4.4462000000000002</c:v>
                </c:pt>
                <c:pt idx="4832">
                  <c:v>4.4924999999999997</c:v>
                </c:pt>
                <c:pt idx="4833">
                  <c:v>4.4924999999999997</c:v>
                </c:pt>
                <c:pt idx="4834">
                  <c:v>4.5002000000000004</c:v>
                </c:pt>
                <c:pt idx="4835">
                  <c:v>4.5002000000000004</c:v>
                </c:pt>
                <c:pt idx="4836">
                  <c:v>4.4924999999999997</c:v>
                </c:pt>
                <c:pt idx="4837">
                  <c:v>4.4924999999999997</c:v>
                </c:pt>
                <c:pt idx="4838">
                  <c:v>4.508</c:v>
                </c:pt>
                <c:pt idx="4839">
                  <c:v>4.5002000000000004</c:v>
                </c:pt>
                <c:pt idx="4840">
                  <c:v>4.4847999999999999</c:v>
                </c:pt>
                <c:pt idx="4841">
                  <c:v>4.4924999999999997</c:v>
                </c:pt>
                <c:pt idx="4842">
                  <c:v>4.5002000000000004</c:v>
                </c:pt>
                <c:pt idx="4843">
                  <c:v>4.4771000000000001</c:v>
                </c:pt>
                <c:pt idx="4844">
                  <c:v>4.508</c:v>
                </c:pt>
                <c:pt idx="4845">
                  <c:v>4.4771000000000001</c:v>
                </c:pt>
                <c:pt idx="4846">
                  <c:v>4.4924999999999997</c:v>
                </c:pt>
                <c:pt idx="4847">
                  <c:v>4.5002000000000004</c:v>
                </c:pt>
                <c:pt idx="4848">
                  <c:v>4.4847999999999999</c:v>
                </c:pt>
                <c:pt idx="4849">
                  <c:v>4.4617000000000004</c:v>
                </c:pt>
                <c:pt idx="4850">
                  <c:v>4.5002000000000004</c:v>
                </c:pt>
                <c:pt idx="4851">
                  <c:v>4.4771000000000001</c:v>
                </c:pt>
                <c:pt idx="4852">
                  <c:v>4.4847999999999999</c:v>
                </c:pt>
                <c:pt idx="4853">
                  <c:v>4.508</c:v>
                </c:pt>
                <c:pt idx="4854">
                  <c:v>4.508</c:v>
                </c:pt>
                <c:pt idx="4855">
                  <c:v>4.5311000000000003</c:v>
                </c:pt>
                <c:pt idx="4856">
                  <c:v>4.4924999999999997</c:v>
                </c:pt>
                <c:pt idx="4857">
                  <c:v>4.4847999999999999</c:v>
                </c:pt>
                <c:pt idx="4858">
                  <c:v>4.4771000000000001</c:v>
                </c:pt>
                <c:pt idx="4859">
                  <c:v>4.4694000000000003</c:v>
                </c:pt>
                <c:pt idx="4860">
                  <c:v>4.4694000000000003</c:v>
                </c:pt>
                <c:pt idx="4861">
                  <c:v>4.4694000000000003</c:v>
                </c:pt>
                <c:pt idx="4862">
                  <c:v>4.4847999999999999</c:v>
                </c:pt>
                <c:pt idx="4863">
                  <c:v>4.508</c:v>
                </c:pt>
                <c:pt idx="4864">
                  <c:v>4.4847999999999999</c:v>
                </c:pt>
                <c:pt idx="4865">
                  <c:v>4.4847999999999999</c:v>
                </c:pt>
                <c:pt idx="4866">
                  <c:v>4.5002000000000004</c:v>
                </c:pt>
                <c:pt idx="4867">
                  <c:v>4.4924999999999997</c:v>
                </c:pt>
                <c:pt idx="4868">
                  <c:v>4.5002000000000004</c:v>
                </c:pt>
                <c:pt idx="4869">
                  <c:v>4.508</c:v>
                </c:pt>
                <c:pt idx="4870">
                  <c:v>4.4694000000000003</c:v>
                </c:pt>
                <c:pt idx="4871">
                  <c:v>4.5156999999999998</c:v>
                </c:pt>
                <c:pt idx="4872">
                  <c:v>4.4539</c:v>
                </c:pt>
                <c:pt idx="4873">
                  <c:v>4.5002000000000004</c:v>
                </c:pt>
                <c:pt idx="4874">
                  <c:v>4.4694000000000003</c:v>
                </c:pt>
                <c:pt idx="4875">
                  <c:v>4.4924999999999997</c:v>
                </c:pt>
                <c:pt idx="4876">
                  <c:v>4.5002000000000004</c:v>
                </c:pt>
                <c:pt idx="4877">
                  <c:v>4.5002000000000004</c:v>
                </c:pt>
                <c:pt idx="4878">
                  <c:v>4.4694000000000003</c:v>
                </c:pt>
                <c:pt idx="4879">
                  <c:v>4.4462000000000002</c:v>
                </c:pt>
                <c:pt idx="4880">
                  <c:v>4.4771000000000001</c:v>
                </c:pt>
                <c:pt idx="4881">
                  <c:v>4.5002000000000004</c:v>
                </c:pt>
                <c:pt idx="4882">
                  <c:v>4.5156999999999998</c:v>
                </c:pt>
                <c:pt idx="4883">
                  <c:v>4.5002000000000004</c:v>
                </c:pt>
                <c:pt idx="4884">
                  <c:v>4.5156999999999998</c:v>
                </c:pt>
                <c:pt idx="4885">
                  <c:v>4.4847999999999999</c:v>
                </c:pt>
                <c:pt idx="4886">
                  <c:v>4.4771000000000001</c:v>
                </c:pt>
                <c:pt idx="4887">
                  <c:v>4.4694000000000003</c:v>
                </c:pt>
                <c:pt idx="4888">
                  <c:v>4.4771000000000001</c:v>
                </c:pt>
                <c:pt idx="4889">
                  <c:v>4.4771000000000001</c:v>
                </c:pt>
                <c:pt idx="4890">
                  <c:v>4.4924999999999997</c:v>
                </c:pt>
                <c:pt idx="4891">
                  <c:v>4.5002000000000004</c:v>
                </c:pt>
                <c:pt idx="4892">
                  <c:v>4.4694000000000003</c:v>
                </c:pt>
                <c:pt idx="4893">
                  <c:v>4.4847999999999999</c:v>
                </c:pt>
                <c:pt idx="4894">
                  <c:v>4.5002000000000004</c:v>
                </c:pt>
                <c:pt idx="4895">
                  <c:v>4.4385000000000003</c:v>
                </c:pt>
                <c:pt idx="4896">
                  <c:v>4.4847999999999999</c:v>
                </c:pt>
                <c:pt idx="4897">
                  <c:v>4.4771000000000001</c:v>
                </c:pt>
                <c:pt idx="4898">
                  <c:v>4.5233999999999996</c:v>
                </c:pt>
                <c:pt idx="4899">
                  <c:v>4.5002000000000004</c:v>
                </c:pt>
                <c:pt idx="4900">
                  <c:v>4.4847999999999999</c:v>
                </c:pt>
                <c:pt idx="4901">
                  <c:v>4.4617000000000004</c:v>
                </c:pt>
                <c:pt idx="4902">
                  <c:v>4.5002000000000004</c:v>
                </c:pt>
                <c:pt idx="4903">
                  <c:v>4.4924999999999997</c:v>
                </c:pt>
                <c:pt idx="4904">
                  <c:v>4.4771000000000001</c:v>
                </c:pt>
                <c:pt idx="4905">
                  <c:v>4.4924999999999997</c:v>
                </c:pt>
                <c:pt idx="4906">
                  <c:v>4.5002000000000004</c:v>
                </c:pt>
                <c:pt idx="4907">
                  <c:v>4.5002000000000004</c:v>
                </c:pt>
                <c:pt idx="4908">
                  <c:v>4.5233999999999996</c:v>
                </c:pt>
                <c:pt idx="4909">
                  <c:v>4.4847999999999999</c:v>
                </c:pt>
                <c:pt idx="4910">
                  <c:v>4.4924999999999997</c:v>
                </c:pt>
                <c:pt idx="4911">
                  <c:v>4.5002000000000004</c:v>
                </c:pt>
                <c:pt idx="4912">
                  <c:v>4.5002000000000004</c:v>
                </c:pt>
                <c:pt idx="4913">
                  <c:v>4.4771000000000001</c:v>
                </c:pt>
                <c:pt idx="4914">
                  <c:v>4.4771000000000001</c:v>
                </c:pt>
                <c:pt idx="4915">
                  <c:v>4.5002000000000004</c:v>
                </c:pt>
                <c:pt idx="4916">
                  <c:v>4.5002000000000004</c:v>
                </c:pt>
                <c:pt idx="4917">
                  <c:v>4.5002000000000004</c:v>
                </c:pt>
                <c:pt idx="4918">
                  <c:v>4.508</c:v>
                </c:pt>
                <c:pt idx="4919">
                  <c:v>4.4847999999999999</c:v>
                </c:pt>
                <c:pt idx="4920">
                  <c:v>4.5002000000000004</c:v>
                </c:pt>
                <c:pt idx="4921">
                  <c:v>4.4771000000000001</c:v>
                </c:pt>
                <c:pt idx="4922">
                  <c:v>4.4847999999999999</c:v>
                </c:pt>
                <c:pt idx="4923">
                  <c:v>4.4771000000000001</c:v>
                </c:pt>
                <c:pt idx="4924">
                  <c:v>4.4924999999999997</c:v>
                </c:pt>
                <c:pt idx="4925">
                  <c:v>4.4385000000000003</c:v>
                </c:pt>
                <c:pt idx="4926">
                  <c:v>4.5002000000000004</c:v>
                </c:pt>
                <c:pt idx="4927">
                  <c:v>4.4847999999999999</c:v>
                </c:pt>
                <c:pt idx="4928">
                  <c:v>4.5156999999999998</c:v>
                </c:pt>
                <c:pt idx="4929">
                  <c:v>4.4924999999999997</c:v>
                </c:pt>
                <c:pt idx="4930">
                  <c:v>4.4694000000000003</c:v>
                </c:pt>
                <c:pt idx="4931">
                  <c:v>4.508</c:v>
                </c:pt>
                <c:pt idx="4932">
                  <c:v>4.4847999999999999</c:v>
                </c:pt>
                <c:pt idx="4933">
                  <c:v>4.4847999999999999</c:v>
                </c:pt>
                <c:pt idx="4934">
                  <c:v>4.4539</c:v>
                </c:pt>
                <c:pt idx="4935">
                  <c:v>4.4847999999999999</c:v>
                </c:pt>
                <c:pt idx="4936">
                  <c:v>4.5002000000000004</c:v>
                </c:pt>
                <c:pt idx="4937">
                  <c:v>4.508</c:v>
                </c:pt>
                <c:pt idx="4938">
                  <c:v>4.5002000000000004</c:v>
                </c:pt>
                <c:pt idx="4939">
                  <c:v>4.508</c:v>
                </c:pt>
                <c:pt idx="4940">
                  <c:v>4.5002000000000004</c:v>
                </c:pt>
                <c:pt idx="4941">
                  <c:v>4.5002000000000004</c:v>
                </c:pt>
                <c:pt idx="4942">
                  <c:v>4.5002000000000004</c:v>
                </c:pt>
                <c:pt idx="4943">
                  <c:v>4.4771000000000001</c:v>
                </c:pt>
                <c:pt idx="4944">
                  <c:v>4.4539</c:v>
                </c:pt>
                <c:pt idx="4945">
                  <c:v>4.4847999999999999</c:v>
                </c:pt>
                <c:pt idx="4946">
                  <c:v>4.4847999999999999</c:v>
                </c:pt>
                <c:pt idx="4947">
                  <c:v>4.4617000000000004</c:v>
                </c:pt>
                <c:pt idx="4948">
                  <c:v>4.5002000000000004</c:v>
                </c:pt>
                <c:pt idx="4949">
                  <c:v>4.5002000000000004</c:v>
                </c:pt>
                <c:pt idx="4950">
                  <c:v>4.508</c:v>
                </c:pt>
                <c:pt idx="4951">
                  <c:v>4.4847999999999999</c:v>
                </c:pt>
                <c:pt idx="4952">
                  <c:v>4.508</c:v>
                </c:pt>
                <c:pt idx="4953">
                  <c:v>4.4924999999999997</c:v>
                </c:pt>
                <c:pt idx="4954">
                  <c:v>4.5233999999999996</c:v>
                </c:pt>
                <c:pt idx="4955">
                  <c:v>4.4924999999999997</c:v>
                </c:pt>
                <c:pt idx="4956">
                  <c:v>4.4847999999999999</c:v>
                </c:pt>
                <c:pt idx="4957">
                  <c:v>4.508</c:v>
                </c:pt>
                <c:pt idx="4958">
                  <c:v>4.4847999999999999</c:v>
                </c:pt>
                <c:pt idx="4959">
                  <c:v>4.4924999999999997</c:v>
                </c:pt>
                <c:pt idx="4960">
                  <c:v>4.5002000000000004</c:v>
                </c:pt>
                <c:pt idx="4961">
                  <c:v>4.508</c:v>
                </c:pt>
                <c:pt idx="4962">
                  <c:v>4.5156999999999998</c:v>
                </c:pt>
                <c:pt idx="4963">
                  <c:v>4.4771000000000001</c:v>
                </c:pt>
                <c:pt idx="4964">
                  <c:v>4.4847999999999999</c:v>
                </c:pt>
                <c:pt idx="4965">
                  <c:v>4.5002000000000004</c:v>
                </c:pt>
                <c:pt idx="4966">
                  <c:v>4.508</c:v>
                </c:pt>
                <c:pt idx="4967">
                  <c:v>4.4771000000000001</c:v>
                </c:pt>
                <c:pt idx="4968">
                  <c:v>4.508</c:v>
                </c:pt>
                <c:pt idx="4969">
                  <c:v>4.508</c:v>
                </c:pt>
                <c:pt idx="4970">
                  <c:v>4.4847999999999999</c:v>
                </c:pt>
                <c:pt idx="4971">
                  <c:v>4.4847999999999999</c:v>
                </c:pt>
                <c:pt idx="4972">
                  <c:v>4.508</c:v>
                </c:pt>
                <c:pt idx="4973">
                  <c:v>4.4924999999999997</c:v>
                </c:pt>
                <c:pt idx="4974">
                  <c:v>4.4847999999999999</c:v>
                </c:pt>
                <c:pt idx="4975">
                  <c:v>4.4694000000000003</c:v>
                </c:pt>
                <c:pt idx="4976">
                  <c:v>4.4847999999999999</c:v>
                </c:pt>
                <c:pt idx="4977">
                  <c:v>4.508</c:v>
                </c:pt>
                <c:pt idx="4978">
                  <c:v>4.4924999999999997</c:v>
                </c:pt>
                <c:pt idx="4979">
                  <c:v>4.4694000000000003</c:v>
                </c:pt>
                <c:pt idx="4980">
                  <c:v>4.5156999999999998</c:v>
                </c:pt>
                <c:pt idx="4981">
                  <c:v>4.4771000000000001</c:v>
                </c:pt>
                <c:pt idx="4982">
                  <c:v>4.4771000000000001</c:v>
                </c:pt>
                <c:pt idx="4983">
                  <c:v>4.5002000000000004</c:v>
                </c:pt>
                <c:pt idx="4984">
                  <c:v>4.4771000000000001</c:v>
                </c:pt>
                <c:pt idx="4985">
                  <c:v>4.4924999999999997</c:v>
                </c:pt>
                <c:pt idx="4986">
                  <c:v>4.4617000000000004</c:v>
                </c:pt>
                <c:pt idx="4987">
                  <c:v>4.5002000000000004</c:v>
                </c:pt>
                <c:pt idx="4988">
                  <c:v>4.4847999999999999</c:v>
                </c:pt>
                <c:pt idx="4989">
                  <c:v>4.4924999999999997</c:v>
                </c:pt>
                <c:pt idx="4990">
                  <c:v>4.4847999999999999</c:v>
                </c:pt>
                <c:pt idx="4991">
                  <c:v>4.4847999999999999</c:v>
                </c:pt>
                <c:pt idx="4992">
                  <c:v>4.4924999999999997</c:v>
                </c:pt>
                <c:pt idx="4993">
                  <c:v>4.4617000000000004</c:v>
                </c:pt>
                <c:pt idx="4994">
                  <c:v>4.4924999999999997</c:v>
                </c:pt>
                <c:pt idx="4995">
                  <c:v>4.5002000000000004</c:v>
                </c:pt>
                <c:pt idx="4996">
                  <c:v>4.4847999999999999</c:v>
                </c:pt>
                <c:pt idx="4997">
                  <c:v>4.5002000000000004</c:v>
                </c:pt>
                <c:pt idx="4998">
                  <c:v>4.508</c:v>
                </c:pt>
                <c:pt idx="4999">
                  <c:v>4.5002000000000004</c:v>
                </c:pt>
                <c:pt idx="5000">
                  <c:v>4.508</c:v>
                </c:pt>
                <c:pt idx="5001">
                  <c:v>4.5002000000000004</c:v>
                </c:pt>
                <c:pt idx="5002">
                  <c:v>4.5156999999999998</c:v>
                </c:pt>
                <c:pt idx="5003">
                  <c:v>4.4617000000000004</c:v>
                </c:pt>
                <c:pt idx="5004">
                  <c:v>4.4771000000000001</c:v>
                </c:pt>
                <c:pt idx="5005">
                  <c:v>4.5002000000000004</c:v>
                </c:pt>
                <c:pt idx="5006">
                  <c:v>4.5233999999999996</c:v>
                </c:pt>
                <c:pt idx="5007">
                  <c:v>4.508</c:v>
                </c:pt>
                <c:pt idx="5008">
                  <c:v>4.5002000000000004</c:v>
                </c:pt>
                <c:pt idx="5009">
                  <c:v>4.508</c:v>
                </c:pt>
                <c:pt idx="5010">
                  <c:v>4.5311000000000003</c:v>
                </c:pt>
                <c:pt idx="5011">
                  <c:v>4.508</c:v>
                </c:pt>
                <c:pt idx="5012">
                  <c:v>4.4924999999999997</c:v>
                </c:pt>
                <c:pt idx="5013">
                  <c:v>4.4847999999999999</c:v>
                </c:pt>
                <c:pt idx="5014">
                  <c:v>4.5002000000000004</c:v>
                </c:pt>
                <c:pt idx="5015">
                  <c:v>4.508</c:v>
                </c:pt>
                <c:pt idx="5016">
                  <c:v>4.4771000000000001</c:v>
                </c:pt>
                <c:pt idx="5017">
                  <c:v>4.4617000000000004</c:v>
                </c:pt>
                <c:pt idx="5018">
                  <c:v>4.4847999999999999</c:v>
                </c:pt>
                <c:pt idx="5019">
                  <c:v>4.4771000000000001</c:v>
                </c:pt>
                <c:pt idx="5020">
                  <c:v>4.508</c:v>
                </c:pt>
                <c:pt idx="5021">
                  <c:v>4.5002000000000004</c:v>
                </c:pt>
                <c:pt idx="5022">
                  <c:v>4.5002000000000004</c:v>
                </c:pt>
                <c:pt idx="5023">
                  <c:v>4.4847999999999999</c:v>
                </c:pt>
                <c:pt idx="5024">
                  <c:v>4.4847999999999999</c:v>
                </c:pt>
                <c:pt idx="5025">
                  <c:v>4.4847999999999999</c:v>
                </c:pt>
                <c:pt idx="5026">
                  <c:v>4.4924999999999997</c:v>
                </c:pt>
                <c:pt idx="5027">
                  <c:v>4.4847999999999999</c:v>
                </c:pt>
                <c:pt idx="5028">
                  <c:v>4.5002000000000004</c:v>
                </c:pt>
                <c:pt idx="5029">
                  <c:v>4.4771000000000001</c:v>
                </c:pt>
                <c:pt idx="5030">
                  <c:v>4.5002000000000004</c:v>
                </c:pt>
                <c:pt idx="5031">
                  <c:v>4.5002000000000004</c:v>
                </c:pt>
                <c:pt idx="5032">
                  <c:v>4.4771000000000001</c:v>
                </c:pt>
                <c:pt idx="5033">
                  <c:v>4.5002000000000004</c:v>
                </c:pt>
                <c:pt idx="5034">
                  <c:v>4.5156999999999998</c:v>
                </c:pt>
                <c:pt idx="5035">
                  <c:v>4.4924999999999997</c:v>
                </c:pt>
                <c:pt idx="5036">
                  <c:v>4.5233999999999996</c:v>
                </c:pt>
                <c:pt idx="5037">
                  <c:v>4.5002000000000004</c:v>
                </c:pt>
                <c:pt idx="5038">
                  <c:v>4.4617000000000004</c:v>
                </c:pt>
                <c:pt idx="5039">
                  <c:v>4.4924999999999997</c:v>
                </c:pt>
                <c:pt idx="5040">
                  <c:v>4.5002000000000004</c:v>
                </c:pt>
                <c:pt idx="5041">
                  <c:v>4.508</c:v>
                </c:pt>
                <c:pt idx="5042">
                  <c:v>4.4924999999999997</c:v>
                </c:pt>
                <c:pt idx="5043">
                  <c:v>4.4694000000000003</c:v>
                </c:pt>
                <c:pt idx="5044">
                  <c:v>4.5002000000000004</c:v>
                </c:pt>
                <c:pt idx="5045">
                  <c:v>4.4847999999999999</c:v>
                </c:pt>
                <c:pt idx="5046">
                  <c:v>4.4847999999999999</c:v>
                </c:pt>
                <c:pt idx="5047">
                  <c:v>4.5156999999999998</c:v>
                </c:pt>
                <c:pt idx="5048">
                  <c:v>4.4924999999999997</c:v>
                </c:pt>
                <c:pt idx="5049">
                  <c:v>4.4771000000000001</c:v>
                </c:pt>
                <c:pt idx="5050">
                  <c:v>4.5002000000000004</c:v>
                </c:pt>
                <c:pt idx="5051">
                  <c:v>4.4847999999999999</c:v>
                </c:pt>
                <c:pt idx="5052">
                  <c:v>4.4539</c:v>
                </c:pt>
                <c:pt idx="5053">
                  <c:v>4.4924999999999997</c:v>
                </c:pt>
                <c:pt idx="5054">
                  <c:v>4.5156999999999998</c:v>
                </c:pt>
                <c:pt idx="5055">
                  <c:v>4.508</c:v>
                </c:pt>
                <c:pt idx="5056">
                  <c:v>4.4924999999999997</c:v>
                </c:pt>
                <c:pt idx="5057">
                  <c:v>4.508</c:v>
                </c:pt>
                <c:pt idx="5058">
                  <c:v>4.4924999999999997</c:v>
                </c:pt>
                <c:pt idx="5059">
                  <c:v>4.5233999999999996</c:v>
                </c:pt>
                <c:pt idx="5060">
                  <c:v>4.4924999999999997</c:v>
                </c:pt>
                <c:pt idx="5061">
                  <c:v>4.4847999999999999</c:v>
                </c:pt>
                <c:pt idx="5062">
                  <c:v>4.5156999999999998</c:v>
                </c:pt>
                <c:pt idx="5063">
                  <c:v>4.4694000000000003</c:v>
                </c:pt>
                <c:pt idx="5064">
                  <c:v>4.508</c:v>
                </c:pt>
                <c:pt idx="5065">
                  <c:v>4.4924999999999997</c:v>
                </c:pt>
                <c:pt idx="5066">
                  <c:v>4.4694000000000003</c:v>
                </c:pt>
                <c:pt idx="5067">
                  <c:v>4.5002000000000004</c:v>
                </c:pt>
                <c:pt idx="5068">
                  <c:v>4.5156999999999998</c:v>
                </c:pt>
                <c:pt idx="5069">
                  <c:v>4.508</c:v>
                </c:pt>
                <c:pt idx="5070">
                  <c:v>4.5156999999999998</c:v>
                </c:pt>
                <c:pt idx="5071">
                  <c:v>4.5233999999999996</c:v>
                </c:pt>
                <c:pt idx="5072">
                  <c:v>4.4847999999999999</c:v>
                </c:pt>
                <c:pt idx="5073">
                  <c:v>4.4847999999999999</c:v>
                </c:pt>
                <c:pt idx="5074">
                  <c:v>4.5156999999999998</c:v>
                </c:pt>
                <c:pt idx="5075">
                  <c:v>4.4847999999999999</c:v>
                </c:pt>
                <c:pt idx="5076">
                  <c:v>4.4617000000000004</c:v>
                </c:pt>
                <c:pt idx="5077">
                  <c:v>4.5233999999999996</c:v>
                </c:pt>
                <c:pt idx="5078">
                  <c:v>4.4924999999999997</c:v>
                </c:pt>
                <c:pt idx="5079">
                  <c:v>4.5002000000000004</c:v>
                </c:pt>
                <c:pt idx="5080">
                  <c:v>4.4771000000000001</c:v>
                </c:pt>
                <c:pt idx="5081">
                  <c:v>4.4924999999999997</c:v>
                </c:pt>
                <c:pt idx="5082">
                  <c:v>4.5156999999999998</c:v>
                </c:pt>
                <c:pt idx="5083">
                  <c:v>4.4771000000000001</c:v>
                </c:pt>
                <c:pt idx="5084">
                  <c:v>4.4771000000000001</c:v>
                </c:pt>
                <c:pt idx="5085">
                  <c:v>4.4924999999999997</c:v>
                </c:pt>
                <c:pt idx="5086">
                  <c:v>4.4694000000000003</c:v>
                </c:pt>
                <c:pt idx="5087">
                  <c:v>4.508</c:v>
                </c:pt>
                <c:pt idx="5088">
                  <c:v>4.508</c:v>
                </c:pt>
                <c:pt idx="5089">
                  <c:v>4.4771000000000001</c:v>
                </c:pt>
                <c:pt idx="5090">
                  <c:v>4.508</c:v>
                </c:pt>
                <c:pt idx="5091">
                  <c:v>4.5002000000000004</c:v>
                </c:pt>
                <c:pt idx="5092">
                  <c:v>4.4924999999999997</c:v>
                </c:pt>
                <c:pt idx="5093">
                  <c:v>4.4694000000000003</c:v>
                </c:pt>
                <c:pt idx="5094">
                  <c:v>4.508</c:v>
                </c:pt>
                <c:pt idx="5095">
                  <c:v>4.4924999999999997</c:v>
                </c:pt>
                <c:pt idx="5096">
                  <c:v>4.508</c:v>
                </c:pt>
                <c:pt idx="5097">
                  <c:v>4.4924999999999997</c:v>
                </c:pt>
                <c:pt idx="5098">
                  <c:v>4.4771000000000001</c:v>
                </c:pt>
                <c:pt idx="5099">
                  <c:v>4.5002000000000004</c:v>
                </c:pt>
                <c:pt idx="5100">
                  <c:v>4.4924999999999997</c:v>
                </c:pt>
                <c:pt idx="5101">
                  <c:v>4.4847999999999999</c:v>
                </c:pt>
                <c:pt idx="5102">
                  <c:v>4.4771000000000001</c:v>
                </c:pt>
                <c:pt idx="5103">
                  <c:v>4.4924999999999997</c:v>
                </c:pt>
                <c:pt idx="5104">
                  <c:v>4.4771000000000001</c:v>
                </c:pt>
                <c:pt idx="5105">
                  <c:v>4.4924999999999997</c:v>
                </c:pt>
                <c:pt idx="5106">
                  <c:v>4.508</c:v>
                </c:pt>
                <c:pt idx="5107">
                  <c:v>4.4847999999999999</c:v>
                </c:pt>
                <c:pt idx="5108">
                  <c:v>4.4847999999999999</c:v>
                </c:pt>
                <c:pt idx="5109">
                  <c:v>4.4847999999999999</c:v>
                </c:pt>
                <c:pt idx="5110">
                  <c:v>4.5233999999999996</c:v>
                </c:pt>
                <c:pt idx="5111">
                  <c:v>4.5002000000000004</c:v>
                </c:pt>
                <c:pt idx="5112">
                  <c:v>4.508</c:v>
                </c:pt>
                <c:pt idx="5113">
                  <c:v>4.4847999999999999</c:v>
                </c:pt>
                <c:pt idx="5114">
                  <c:v>4.5002000000000004</c:v>
                </c:pt>
                <c:pt idx="5115">
                  <c:v>4.4694000000000003</c:v>
                </c:pt>
                <c:pt idx="5116">
                  <c:v>4.5002000000000004</c:v>
                </c:pt>
                <c:pt idx="5117">
                  <c:v>4.4924999999999997</c:v>
                </c:pt>
                <c:pt idx="5118">
                  <c:v>4.4924999999999997</c:v>
                </c:pt>
                <c:pt idx="5119">
                  <c:v>4.5233999999999996</c:v>
                </c:pt>
                <c:pt idx="5120">
                  <c:v>4.4924999999999997</c:v>
                </c:pt>
                <c:pt idx="5121">
                  <c:v>4.508</c:v>
                </c:pt>
                <c:pt idx="5122">
                  <c:v>4.5156999999999998</c:v>
                </c:pt>
                <c:pt idx="5123">
                  <c:v>4.4924999999999997</c:v>
                </c:pt>
                <c:pt idx="5124">
                  <c:v>4.5311000000000003</c:v>
                </c:pt>
                <c:pt idx="5125">
                  <c:v>4.5156999999999998</c:v>
                </c:pt>
                <c:pt idx="5126">
                  <c:v>4.4847999999999999</c:v>
                </c:pt>
                <c:pt idx="5127">
                  <c:v>4.5002000000000004</c:v>
                </c:pt>
                <c:pt idx="5128">
                  <c:v>4.4847999999999999</c:v>
                </c:pt>
                <c:pt idx="5129">
                  <c:v>4.4771000000000001</c:v>
                </c:pt>
                <c:pt idx="5130">
                  <c:v>4.4924999999999997</c:v>
                </c:pt>
                <c:pt idx="5131">
                  <c:v>4.4924999999999997</c:v>
                </c:pt>
                <c:pt idx="5132">
                  <c:v>4.5156999999999998</c:v>
                </c:pt>
                <c:pt idx="5133">
                  <c:v>4.5156999999999998</c:v>
                </c:pt>
                <c:pt idx="5134">
                  <c:v>4.4924999999999997</c:v>
                </c:pt>
                <c:pt idx="5135">
                  <c:v>4.4617000000000004</c:v>
                </c:pt>
                <c:pt idx="5136">
                  <c:v>4.4847999999999999</c:v>
                </c:pt>
                <c:pt idx="5137">
                  <c:v>4.4771000000000001</c:v>
                </c:pt>
                <c:pt idx="5138">
                  <c:v>4.4924999999999997</c:v>
                </c:pt>
                <c:pt idx="5139">
                  <c:v>4.5233999999999996</c:v>
                </c:pt>
                <c:pt idx="5140">
                  <c:v>4.4771000000000001</c:v>
                </c:pt>
                <c:pt idx="5141">
                  <c:v>4.4694000000000003</c:v>
                </c:pt>
                <c:pt idx="5142">
                  <c:v>4.5156999999999998</c:v>
                </c:pt>
                <c:pt idx="5143">
                  <c:v>4.508</c:v>
                </c:pt>
                <c:pt idx="5144">
                  <c:v>4.5156999999999998</c:v>
                </c:pt>
                <c:pt idx="5145">
                  <c:v>4.5002000000000004</c:v>
                </c:pt>
                <c:pt idx="5146">
                  <c:v>4.4924999999999997</c:v>
                </c:pt>
                <c:pt idx="5147">
                  <c:v>4.5156999999999998</c:v>
                </c:pt>
                <c:pt idx="5148">
                  <c:v>4.4924999999999997</c:v>
                </c:pt>
                <c:pt idx="5149">
                  <c:v>4.4694000000000003</c:v>
                </c:pt>
                <c:pt idx="5150">
                  <c:v>4.5233999999999996</c:v>
                </c:pt>
                <c:pt idx="5151">
                  <c:v>4.4924999999999997</c:v>
                </c:pt>
                <c:pt idx="5152">
                  <c:v>4.508</c:v>
                </c:pt>
                <c:pt idx="5153">
                  <c:v>4.4924999999999997</c:v>
                </c:pt>
                <c:pt idx="5154">
                  <c:v>4.5002000000000004</c:v>
                </c:pt>
                <c:pt idx="5155">
                  <c:v>4.4847999999999999</c:v>
                </c:pt>
                <c:pt idx="5156">
                  <c:v>4.5233999999999996</c:v>
                </c:pt>
                <c:pt idx="5157">
                  <c:v>4.4847999999999999</c:v>
                </c:pt>
                <c:pt idx="5158">
                  <c:v>4.5156999999999998</c:v>
                </c:pt>
                <c:pt idx="5159">
                  <c:v>4.5311000000000003</c:v>
                </c:pt>
                <c:pt idx="5160">
                  <c:v>4.4771000000000001</c:v>
                </c:pt>
                <c:pt idx="5161">
                  <c:v>5.2873999999999999</c:v>
                </c:pt>
                <c:pt idx="5162">
                  <c:v>6.2287999999999997</c:v>
                </c:pt>
                <c:pt idx="5163">
                  <c:v>6.8384999999999998</c:v>
                </c:pt>
                <c:pt idx="5164">
                  <c:v>7.7953999999999999</c:v>
                </c:pt>
                <c:pt idx="5165">
                  <c:v>8.3895999999999997</c:v>
                </c:pt>
                <c:pt idx="5166">
                  <c:v>8.9838000000000005</c:v>
                </c:pt>
                <c:pt idx="5167">
                  <c:v>9.1303999999999998</c:v>
                </c:pt>
                <c:pt idx="5169">
                  <c:v>9.1921999999999997</c:v>
                </c:pt>
                <c:pt idx="5170">
                  <c:v>9.1767000000000003</c:v>
                </c:pt>
                <c:pt idx="5171">
                  <c:v>9.2692999999999994</c:v>
                </c:pt>
                <c:pt idx="5172">
                  <c:v>9.2152999999999992</c:v>
                </c:pt>
                <c:pt idx="5173">
                  <c:v>9.1536000000000008</c:v>
                </c:pt>
                <c:pt idx="5174">
                  <c:v>9.1381999999999994</c:v>
                </c:pt>
                <c:pt idx="5175">
                  <c:v>9.1921999999999997</c:v>
                </c:pt>
                <c:pt idx="5176">
                  <c:v>9.6089000000000002</c:v>
                </c:pt>
                <c:pt idx="5177">
                  <c:v>9.8018000000000001</c:v>
                </c:pt>
                <c:pt idx="5178">
                  <c:v>9.4545999999999992</c:v>
                </c:pt>
                <c:pt idx="5179">
                  <c:v>9.0763999999999996</c:v>
                </c:pt>
                <c:pt idx="5180">
                  <c:v>9.1150000000000002</c:v>
                </c:pt>
                <c:pt idx="5181">
                  <c:v>8.9992000000000001</c:v>
                </c:pt>
                <c:pt idx="5182">
                  <c:v>9.1073000000000004</c:v>
                </c:pt>
                <c:pt idx="5183">
                  <c:v>9.1690000000000005</c:v>
                </c:pt>
                <c:pt idx="5184">
                  <c:v>9.1381999999999994</c:v>
                </c:pt>
                <c:pt idx="5185">
                  <c:v>9.1613000000000007</c:v>
                </c:pt>
                <c:pt idx="5186">
                  <c:v>9.4545999999999992</c:v>
                </c:pt>
                <c:pt idx="5187">
                  <c:v>9.1613000000000007</c:v>
                </c:pt>
                <c:pt idx="5188">
                  <c:v>9.1381999999999994</c:v>
                </c:pt>
                <c:pt idx="5189">
                  <c:v>9.0686999999999998</c:v>
                </c:pt>
                <c:pt idx="5190">
                  <c:v>9.1767000000000003</c:v>
                </c:pt>
                <c:pt idx="5191">
                  <c:v>9.2152999999999992</c:v>
                </c:pt>
                <c:pt idx="5192">
                  <c:v>9.2152999999999992</c:v>
                </c:pt>
                <c:pt idx="5193">
                  <c:v>9.1303999999999998</c:v>
                </c:pt>
                <c:pt idx="5194">
                  <c:v>9.1073000000000004</c:v>
                </c:pt>
                <c:pt idx="5195">
                  <c:v>9.1303999999999998</c:v>
                </c:pt>
                <c:pt idx="5196">
                  <c:v>9.4854000000000003</c:v>
                </c:pt>
                <c:pt idx="5197">
                  <c:v>9.3927999999999994</c:v>
                </c:pt>
                <c:pt idx="5198">
                  <c:v>9.1767000000000003</c:v>
                </c:pt>
                <c:pt idx="5199">
                  <c:v>9.1613000000000007</c:v>
                </c:pt>
                <c:pt idx="5200">
                  <c:v>9.1458999999999993</c:v>
                </c:pt>
                <c:pt idx="5201">
                  <c:v>9.1458999999999993</c:v>
                </c:pt>
                <c:pt idx="5202">
                  <c:v>9.1998999999999995</c:v>
                </c:pt>
                <c:pt idx="5203">
                  <c:v>9.1767000000000003</c:v>
                </c:pt>
                <c:pt idx="5204">
                  <c:v>9.1536000000000008</c:v>
                </c:pt>
                <c:pt idx="5205">
                  <c:v>9.9099000000000004</c:v>
                </c:pt>
                <c:pt idx="5206">
                  <c:v>9.7787000000000006</c:v>
                </c:pt>
                <c:pt idx="5207">
                  <c:v>9.3927999999999994</c:v>
                </c:pt>
                <c:pt idx="5208">
                  <c:v>9.1458999999999993</c:v>
                </c:pt>
                <c:pt idx="5209">
                  <c:v>9.1458999999999993</c:v>
                </c:pt>
                <c:pt idx="5210">
                  <c:v>9.1844999999999999</c:v>
                </c:pt>
                <c:pt idx="5211">
                  <c:v>9.1381999999999994</c:v>
                </c:pt>
                <c:pt idx="5212">
                  <c:v>9.1921999999999997</c:v>
                </c:pt>
                <c:pt idx="5213">
                  <c:v>9.2462</c:v>
                </c:pt>
                <c:pt idx="5214">
                  <c:v>9.3079000000000001</c:v>
                </c:pt>
                <c:pt idx="5215">
                  <c:v>9.1458999999999993</c:v>
                </c:pt>
                <c:pt idx="5216">
                  <c:v>9.2075999999999993</c:v>
                </c:pt>
                <c:pt idx="5217">
                  <c:v>9.2848000000000006</c:v>
                </c:pt>
                <c:pt idx="5218">
                  <c:v>9.1998999999999995</c:v>
                </c:pt>
                <c:pt idx="5219">
                  <c:v>9.2075999999999993</c:v>
                </c:pt>
                <c:pt idx="5220">
                  <c:v>9.2462</c:v>
                </c:pt>
                <c:pt idx="5221">
                  <c:v>9.1921999999999997</c:v>
                </c:pt>
                <c:pt idx="5222">
                  <c:v>9.5008999999999997</c:v>
                </c:pt>
                <c:pt idx="5223">
                  <c:v>9.3155999999999999</c:v>
                </c:pt>
                <c:pt idx="5224">
                  <c:v>9.2538999999999998</c:v>
                </c:pt>
                <c:pt idx="5225">
                  <c:v>9.2308000000000003</c:v>
                </c:pt>
                <c:pt idx="5226">
                  <c:v>9.2308000000000003</c:v>
                </c:pt>
                <c:pt idx="5227">
                  <c:v>9.2152999999999992</c:v>
                </c:pt>
                <c:pt idx="5228">
                  <c:v>9.1998999999999995</c:v>
                </c:pt>
                <c:pt idx="5229">
                  <c:v>9.1303999999999998</c:v>
                </c:pt>
                <c:pt idx="5230">
                  <c:v>9.2075999999999993</c:v>
                </c:pt>
                <c:pt idx="5231">
                  <c:v>9.2385000000000002</c:v>
                </c:pt>
                <c:pt idx="5232">
                  <c:v>9.2771000000000008</c:v>
                </c:pt>
                <c:pt idx="5233">
                  <c:v>9.1844999999999999</c:v>
                </c:pt>
                <c:pt idx="5234">
                  <c:v>9.2615999999999996</c:v>
                </c:pt>
                <c:pt idx="5235">
                  <c:v>9.2152999999999992</c:v>
                </c:pt>
                <c:pt idx="5236">
                  <c:v>9.1998999999999995</c:v>
                </c:pt>
                <c:pt idx="5237">
                  <c:v>9.1921999999999997</c:v>
                </c:pt>
                <c:pt idx="5238">
                  <c:v>9.2152999999999992</c:v>
                </c:pt>
                <c:pt idx="5239">
                  <c:v>9.2925000000000004</c:v>
                </c:pt>
                <c:pt idx="5240">
                  <c:v>9.2771000000000008</c:v>
                </c:pt>
                <c:pt idx="5241">
                  <c:v>9.2462</c:v>
                </c:pt>
                <c:pt idx="5242">
                  <c:v>9.2615999999999996</c:v>
                </c:pt>
                <c:pt idx="5243">
                  <c:v>9.2462</c:v>
                </c:pt>
                <c:pt idx="5244">
                  <c:v>9.4004999999999992</c:v>
                </c:pt>
                <c:pt idx="5245">
                  <c:v>9.3310999999999993</c:v>
                </c:pt>
                <c:pt idx="5246">
                  <c:v>9.2075999999999993</c:v>
                </c:pt>
                <c:pt idx="5247">
                  <c:v>9.2308000000000003</c:v>
                </c:pt>
                <c:pt idx="5248">
                  <c:v>9.2538999999999998</c:v>
                </c:pt>
                <c:pt idx="5249">
                  <c:v>9.1844999999999999</c:v>
                </c:pt>
                <c:pt idx="5250">
                  <c:v>9.5779999999999994</c:v>
                </c:pt>
                <c:pt idx="5251">
                  <c:v>9.8171999999999997</c:v>
                </c:pt>
                <c:pt idx="5252">
                  <c:v>9.6089000000000002</c:v>
                </c:pt>
                <c:pt idx="5253">
                  <c:v>9.5317000000000007</c:v>
                </c:pt>
                <c:pt idx="5254">
                  <c:v>9.5085999999999995</c:v>
                </c:pt>
                <c:pt idx="5255">
                  <c:v>9.3696999999999999</c:v>
                </c:pt>
                <c:pt idx="5256">
                  <c:v>9.2230000000000008</c:v>
                </c:pt>
                <c:pt idx="5257">
                  <c:v>9.2692999999999994</c:v>
                </c:pt>
                <c:pt idx="5258">
                  <c:v>9.4082000000000008</c:v>
                </c:pt>
                <c:pt idx="5259">
                  <c:v>9.4082000000000008</c:v>
                </c:pt>
                <c:pt idx="5260">
                  <c:v>9.3233999999999995</c:v>
                </c:pt>
                <c:pt idx="5261">
                  <c:v>9.4004999999999992</c:v>
                </c:pt>
                <c:pt idx="5262">
                  <c:v>9.3002000000000002</c:v>
                </c:pt>
                <c:pt idx="5263">
                  <c:v>9.3079000000000001</c:v>
                </c:pt>
                <c:pt idx="5264">
                  <c:v>9.3155999999999999</c:v>
                </c:pt>
                <c:pt idx="5265">
                  <c:v>9.4931000000000001</c:v>
                </c:pt>
                <c:pt idx="5266">
                  <c:v>9.2615999999999996</c:v>
                </c:pt>
                <c:pt idx="5267">
                  <c:v>9.2308000000000003</c:v>
                </c:pt>
                <c:pt idx="5268">
                  <c:v>9.2692999999999994</c:v>
                </c:pt>
                <c:pt idx="5269">
                  <c:v>9.5085999999999995</c:v>
                </c:pt>
                <c:pt idx="5270">
                  <c:v>9.4545999999999992</c:v>
                </c:pt>
                <c:pt idx="5271">
                  <c:v>9.3079000000000001</c:v>
                </c:pt>
                <c:pt idx="5272">
                  <c:v>9.3696999999999999</c:v>
                </c:pt>
                <c:pt idx="5273">
                  <c:v>9.3155999999999999</c:v>
                </c:pt>
                <c:pt idx="5274">
                  <c:v>9.3542000000000005</c:v>
                </c:pt>
                <c:pt idx="5275">
                  <c:v>9.4623000000000008</c:v>
                </c:pt>
                <c:pt idx="5276">
                  <c:v>9.2308000000000003</c:v>
                </c:pt>
                <c:pt idx="5277">
                  <c:v>9.3079000000000001</c:v>
                </c:pt>
                <c:pt idx="5278">
                  <c:v>9.2848000000000006</c:v>
                </c:pt>
                <c:pt idx="5279">
                  <c:v>9.2925000000000004</c:v>
                </c:pt>
                <c:pt idx="5280">
                  <c:v>9.4467999999999996</c:v>
                </c:pt>
                <c:pt idx="5281">
                  <c:v>9.3927999999999994</c:v>
                </c:pt>
                <c:pt idx="5282">
                  <c:v>9.4700000000000006</c:v>
                </c:pt>
                <c:pt idx="5283">
                  <c:v>9.3310999999999993</c:v>
                </c:pt>
                <c:pt idx="5284">
                  <c:v>9.3310999999999993</c:v>
                </c:pt>
                <c:pt idx="5285">
                  <c:v>9.4160000000000004</c:v>
                </c:pt>
                <c:pt idx="5286">
                  <c:v>9.5162999999999993</c:v>
                </c:pt>
                <c:pt idx="5287">
                  <c:v>9.3619000000000003</c:v>
                </c:pt>
                <c:pt idx="5288">
                  <c:v>9.4082000000000008</c:v>
                </c:pt>
                <c:pt idx="5289">
                  <c:v>9.5162999999999993</c:v>
                </c:pt>
                <c:pt idx="5290">
                  <c:v>9.4314</c:v>
                </c:pt>
                <c:pt idx="5291">
                  <c:v>9.3465000000000007</c:v>
                </c:pt>
                <c:pt idx="5292">
                  <c:v>9.3465000000000007</c:v>
                </c:pt>
                <c:pt idx="5293">
                  <c:v>9.2308000000000003</c:v>
                </c:pt>
                <c:pt idx="5294">
                  <c:v>9.2925000000000004</c:v>
                </c:pt>
                <c:pt idx="5295">
                  <c:v>9.4237000000000002</c:v>
                </c:pt>
                <c:pt idx="5296">
                  <c:v>9.7864000000000004</c:v>
                </c:pt>
                <c:pt idx="5297">
                  <c:v>9.4777000000000005</c:v>
                </c:pt>
                <c:pt idx="5298">
                  <c:v>9.3773999999999997</c:v>
                </c:pt>
                <c:pt idx="5299">
                  <c:v>9.4545999999999992</c:v>
                </c:pt>
                <c:pt idx="5300">
                  <c:v>9.4931000000000001</c:v>
                </c:pt>
                <c:pt idx="5301">
                  <c:v>9.3619000000000003</c:v>
                </c:pt>
                <c:pt idx="5302">
                  <c:v>9.4700000000000006</c:v>
                </c:pt>
                <c:pt idx="5303">
                  <c:v>9.4004999999999992</c:v>
                </c:pt>
                <c:pt idx="5304">
                  <c:v>9.3388000000000009</c:v>
                </c:pt>
                <c:pt idx="5305">
                  <c:v>9.3542000000000005</c:v>
                </c:pt>
                <c:pt idx="5306">
                  <c:v>9.3773999999999997</c:v>
                </c:pt>
                <c:pt idx="5307">
                  <c:v>9.3233999999999995</c:v>
                </c:pt>
                <c:pt idx="5308">
                  <c:v>9.2692999999999994</c:v>
                </c:pt>
                <c:pt idx="5309">
                  <c:v>9.3773999999999997</c:v>
                </c:pt>
                <c:pt idx="5310">
                  <c:v>9.5162999999999993</c:v>
                </c:pt>
                <c:pt idx="5311">
                  <c:v>9.3850999999999996</c:v>
                </c:pt>
                <c:pt idx="5312">
                  <c:v>9.3619000000000003</c:v>
                </c:pt>
                <c:pt idx="5313">
                  <c:v>9.3696999999999999</c:v>
                </c:pt>
                <c:pt idx="5314">
                  <c:v>9.4545999999999992</c:v>
                </c:pt>
                <c:pt idx="5315">
                  <c:v>9.3388000000000009</c:v>
                </c:pt>
                <c:pt idx="5316">
                  <c:v>9.6012000000000004</c:v>
                </c:pt>
                <c:pt idx="5317">
                  <c:v>9.5239999999999991</c:v>
                </c:pt>
                <c:pt idx="5318">
                  <c:v>9.4777000000000005</c:v>
                </c:pt>
                <c:pt idx="5319">
                  <c:v>9.4160000000000004</c:v>
                </c:pt>
                <c:pt idx="5320">
                  <c:v>9.3619000000000003</c:v>
                </c:pt>
                <c:pt idx="5321">
                  <c:v>9.7864000000000004</c:v>
                </c:pt>
                <c:pt idx="5322">
                  <c:v>9.6629000000000005</c:v>
                </c:pt>
                <c:pt idx="5323">
                  <c:v>9.6397999999999993</c:v>
                </c:pt>
                <c:pt idx="5324">
                  <c:v>9.6319999999999997</c:v>
                </c:pt>
                <c:pt idx="5325">
                  <c:v>9.4777000000000005</c:v>
                </c:pt>
                <c:pt idx="5326">
                  <c:v>9.4545999999999992</c:v>
                </c:pt>
                <c:pt idx="5327">
                  <c:v>9.4467999999999996</c:v>
                </c:pt>
                <c:pt idx="5328">
                  <c:v>9.4545999999999992</c:v>
                </c:pt>
                <c:pt idx="5329">
                  <c:v>9.4854000000000003</c:v>
                </c:pt>
                <c:pt idx="5330">
                  <c:v>9.2692999999999994</c:v>
                </c:pt>
                <c:pt idx="5331">
                  <c:v>9.3002000000000002</c:v>
                </c:pt>
                <c:pt idx="5332">
                  <c:v>9.3927999999999994</c:v>
                </c:pt>
                <c:pt idx="5333">
                  <c:v>9.6397999999999993</c:v>
                </c:pt>
                <c:pt idx="5334">
                  <c:v>9.5162999999999993</c:v>
                </c:pt>
                <c:pt idx="5335">
                  <c:v>9.6319999999999997</c:v>
                </c:pt>
                <c:pt idx="5336">
                  <c:v>9.5317000000000007</c:v>
                </c:pt>
                <c:pt idx="5337">
                  <c:v>9.4623000000000008</c:v>
                </c:pt>
                <c:pt idx="5338">
                  <c:v>9.5317000000000007</c:v>
                </c:pt>
                <c:pt idx="5339">
                  <c:v>9.4237000000000002</c:v>
                </c:pt>
                <c:pt idx="5340">
                  <c:v>9.7324000000000002</c:v>
                </c:pt>
                <c:pt idx="5341">
                  <c:v>9.6552000000000007</c:v>
                </c:pt>
                <c:pt idx="5342">
                  <c:v>9.4854000000000003</c:v>
                </c:pt>
                <c:pt idx="5343">
                  <c:v>9.4700000000000006</c:v>
                </c:pt>
                <c:pt idx="5344">
                  <c:v>9.6397999999999993</c:v>
                </c:pt>
                <c:pt idx="5345">
                  <c:v>9.7091999999999992</c:v>
                </c:pt>
                <c:pt idx="5346">
                  <c:v>9.4004999999999992</c:v>
                </c:pt>
                <c:pt idx="5347">
                  <c:v>9.5472000000000001</c:v>
                </c:pt>
                <c:pt idx="5348">
                  <c:v>9.5394000000000005</c:v>
                </c:pt>
                <c:pt idx="5349">
                  <c:v>9.3850999999999996</c:v>
                </c:pt>
                <c:pt idx="5350">
                  <c:v>9.4700000000000006</c:v>
                </c:pt>
                <c:pt idx="5351">
                  <c:v>9.6937999999999995</c:v>
                </c:pt>
                <c:pt idx="5352">
                  <c:v>9.7246000000000006</c:v>
                </c:pt>
                <c:pt idx="5353">
                  <c:v>9.5162999999999993</c:v>
                </c:pt>
                <c:pt idx="5354">
                  <c:v>9.7631999999999994</c:v>
                </c:pt>
                <c:pt idx="5355">
                  <c:v>9.6937999999999995</c:v>
                </c:pt>
                <c:pt idx="5356">
                  <c:v>9.5317000000000007</c:v>
                </c:pt>
                <c:pt idx="5357">
                  <c:v>9.4777000000000005</c:v>
                </c:pt>
                <c:pt idx="5358">
                  <c:v>9.6475000000000009</c:v>
                </c:pt>
                <c:pt idx="5359">
                  <c:v>9.5008999999999997</c:v>
                </c:pt>
                <c:pt idx="5360">
                  <c:v>9.4700000000000006</c:v>
                </c:pt>
                <c:pt idx="5361">
                  <c:v>9.5472000000000001</c:v>
                </c:pt>
                <c:pt idx="5362">
                  <c:v>9.6860999999999997</c:v>
                </c:pt>
                <c:pt idx="5363">
                  <c:v>9.3465000000000007</c:v>
                </c:pt>
                <c:pt idx="5364">
                  <c:v>9.4237000000000002</c:v>
                </c:pt>
                <c:pt idx="5365">
                  <c:v>9.6937999999999995</c:v>
                </c:pt>
                <c:pt idx="5366">
                  <c:v>9.6012000000000004</c:v>
                </c:pt>
                <c:pt idx="5367">
                  <c:v>9.4082000000000008</c:v>
                </c:pt>
                <c:pt idx="5368">
                  <c:v>9.6397999999999993</c:v>
                </c:pt>
                <c:pt idx="5369">
                  <c:v>9.5856999999999992</c:v>
                </c:pt>
                <c:pt idx="5370">
                  <c:v>9.4314</c:v>
                </c:pt>
                <c:pt idx="5371">
                  <c:v>9.5085999999999995</c:v>
                </c:pt>
                <c:pt idx="5372">
                  <c:v>9.7014999999999993</c:v>
                </c:pt>
                <c:pt idx="5373">
                  <c:v>9.6706000000000003</c:v>
                </c:pt>
                <c:pt idx="5374">
                  <c:v>9.5935000000000006</c:v>
                </c:pt>
                <c:pt idx="5375">
                  <c:v>9.7246000000000006</c:v>
                </c:pt>
                <c:pt idx="5376">
                  <c:v>9.9021000000000008</c:v>
                </c:pt>
                <c:pt idx="5377">
                  <c:v>9.7787000000000006</c:v>
                </c:pt>
                <c:pt idx="5378">
                  <c:v>9.6012000000000004</c:v>
                </c:pt>
                <c:pt idx="5379">
                  <c:v>9.6475000000000009</c:v>
                </c:pt>
                <c:pt idx="5380">
                  <c:v>9.5935000000000006</c:v>
                </c:pt>
                <c:pt idx="5381">
                  <c:v>9.5085999999999995</c:v>
                </c:pt>
                <c:pt idx="5382">
                  <c:v>9.6319999999999997</c:v>
                </c:pt>
                <c:pt idx="5383">
                  <c:v>9.6552000000000007</c:v>
                </c:pt>
                <c:pt idx="5384">
                  <c:v>9.4545999999999992</c:v>
                </c:pt>
                <c:pt idx="5385">
                  <c:v>9.5239999999999991</c:v>
                </c:pt>
                <c:pt idx="5386">
                  <c:v>9.6937999999999995</c:v>
                </c:pt>
                <c:pt idx="5387">
                  <c:v>9.6475000000000009</c:v>
                </c:pt>
                <c:pt idx="5388">
                  <c:v>9.6319999999999997</c:v>
                </c:pt>
                <c:pt idx="5389">
                  <c:v>9.8171999999999997</c:v>
                </c:pt>
                <c:pt idx="5390">
                  <c:v>9.9253</c:v>
                </c:pt>
                <c:pt idx="5391">
                  <c:v>9.8327000000000009</c:v>
                </c:pt>
                <c:pt idx="5392">
                  <c:v>9.7787000000000006</c:v>
                </c:pt>
                <c:pt idx="5393">
                  <c:v>9.4854000000000003</c:v>
                </c:pt>
                <c:pt idx="5394">
                  <c:v>9.5317000000000007</c:v>
                </c:pt>
                <c:pt idx="5395">
                  <c:v>9.6089000000000002</c:v>
                </c:pt>
                <c:pt idx="5396">
                  <c:v>9.6475000000000009</c:v>
                </c:pt>
                <c:pt idx="5397">
                  <c:v>9.5548999999999999</c:v>
                </c:pt>
                <c:pt idx="5398">
                  <c:v>9.4931000000000001</c:v>
                </c:pt>
                <c:pt idx="5399">
                  <c:v>9.4700000000000006</c:v>
                </c:pt>
                <c:pt idx="5400">
                  <c:v>9.5472000000000001</c:v>
                </c:pt>
                <c:pt idx="5401">
                  <c:v>9.5856999999999992</c:v>
                </c:pt>
                <c:pt idx="5402">
                  <c:v>9.6166</c:v>
                </c:pt>
                <c:pt idx="5403">
                  <c:v>9.7324000000000002</c:v>
                </c:pt>
                <c:pt idx="5404">
                  <c:v>9.7401</c:v>
                </c:pt>
                <c:pt idx="5405">
                  <c:v>9.6397999999999993</c:v>
                </c:pt>
                <c:pt idx="5406">
                  <c:v>9.7708999999999993</c:v>
                </c:pt>
                <c:pt idx="5407">
                  <c:v>9.8018000000000001</c:v>
                </c:pt>
                <c:pt idx="5408">
                  <c:v>9.7787000000000006</c:v>
                </c:pt>
                <c:pt idx="5409">
                  <c:v>9.7014999999999993</c:v>
                </c:pt>
                <c:pt idx="5410">
                  <c:v>9.7708999999999993</c:v>
                </c:pt>
                <c:pt idx="5411">
                  <c:v>9.6319999999999997</c:v>
                </c:pt>
                <c:pt idx="5412">
                  <c:v>9.6629000000000005</c:v>
                </c:pt>
                <c:pt idx="5413">
                  <c:v>9.6937999999999995</c:v>
                </c:pt>
                <c:pt idx="5414">
                  <c:v>9.7401</c:v>
                </c:pt>
                <c:pt idx="5415">
                  <c:v>9.7091999999999992</c:v>
                </c:pt>
                <c:pt idx="5416">
                  <c:v>9.7324000000000002</c:v>
                </c:pt>
                <c:pt idx="5417">
                  <c:v>9.7864000000000004</c:v>
                </c:pt>
                <c:pt idx="5418">
                  <c:v>9.6937999999999995</c:v>
                </c:pt>
                <c:pt idx="5419">
                  <c:v>9.6937999999999995</c:v>
                </c:pt>
                <c:pt idx="5420">
                  <c:v>9.6937999999999995</c:v>
                </c:pt>
                <c:pt idx="5421">
                  <c:v>9.7169000000000008</c:v>
                </c:pt>
                <c:pt idx="5422">
                  <c:v>9.5779999999999994</c:v>
                </c:pt>
                <c:pt idx="5423">
                  <c:v>9.6089000000000002</c:v>
                </c:pt>
                <c:pt idx="5424">
                  <c:v>9.6860999999999997</c:v>
                </c:pt>
                <c:pt idx="5425">
                  <c:v>9.6937999999999995</c:v>
                </c:pt>
                <c:pt idx="5426">
                  <c:v>9.6397999999999993</c:v>
                </c:pt>
                <c:pt idx="5427">
                  <c:v>9.7477999999999998</c:v>
                </c:pt>
                <c:pt idx="5428">
                  <c:v>9.7246000000000006</c:v>
                </c:pt>
                <c:pt idx="5429">
                  <c:v>9.7091999999999992</c:v>
                </c:pt>
                <c:pt idx="5430">
                  <c:v>9.7787000000000006</c:v>
                </c:pt>
                <c:pt idx="5431">
                  <c:v>9.7477999999999998</c:v>
                </c:pt>
                <c:pt idx="5432">
                  <c:v>9.7401</c:v>
                </c:pt>
                <c:pt idx="5433">
                  <c:v>9.6783000000000001</c:v>
                </c:pt>
                <c:pt idx="5434">
                  <c:v>9.6706000000000003</c:v>
                </c:pt>
                <c:pt idx="5435">
                  <c:v>9.7477999999999998</c:v>
                </c:pt>
                <c:pt idx="5436">
                  <c:v>9.7324000000000002</c:v>
                </c:pt>
                <c:pt idx="5437">
                  <c:v>9.7787000000000006</c:v>
                </c:pt>
                <c:pt idx="5438">
                  <c:v>9.7631999999999994</c:v>
                </c:pt>
                <c:pt idx="5439">
                  <c:v>9.7091999999999992</c:v>
                </c:pt>
                <c:pt idx="5440">
                  <c:v>9.6706000000000003</c:v>
                </c:pt>
                <c:pt idx="5441">
                  <c:v>9.7246000000000006</c:v>
                </c:pt>
                <c:pt idx="5442">
                  <c:v>9.6783000000000001</c:v>
                </c:pt>
                <c:pt idx="5443">
                  <c:v>9.8018000000000001</c:v>
                </c:pt>
                <c:pt idx="5444">
                  <c:v>9.7941000000000003</c:v>
                </c:pt>
                <c:pt idx="5445">
                  <c:v>9.8018000000000001</c:v>
                </c:pt>
                <c:pt idx="5446">
                  <c:v>9.7864000000000004</c:v>
                </c:pt>
                <c:pt idx="5447">
                  <c:v>9.7091999999999992</c:v>
                </c:pt>
                <c:pt idx="5448">
                  <c:v>9.8171999999999997</c:v>
                </c:pt>
                <c:pt idx="5449">
                  <c:v>9.7554999999999996</c:v>
                </c:pt>
                <c:pt idx="5450">
                  <c:v>9.8018000000000001</c:v>
                </c:pt>
                <c:pt idx="5451">
                  <c:v>9.8171999999999997</c:v>
                </c:pt>
                <c:pt idx="5452">
                  <c:v>9.7787000000000006</c:v>
                </c:pt>
                <c:pt idx="5453">
                  <c:v>9.7708999999999993</c:v>
                </c:pt>
                <c:pt idx="5454">
                  <c:v>9.7401</c:v>
                </c:pt>
                <c:pt idx="5455">
                  <c:v>9.7401</c:v>
                </c:pt>
                <c:pt idx="5456">
                  <c:v>9.7631999999999994</c:v>
                </c:pt>
                <c:pt idx="5457">
                  <c:v>9.8558000000000003</c:v>
                </c:pt>
                <c:pt idx="5458">
                  <c:v>9.8789999999999996</c:v>
                </c:pt>
                <c:pt idx="5459">
                  <c:v>9.7941000000000003</c:v>
                </c:pt>
                <c:pt idx="5460">
                  <c:v>9.7864000000000004</c:v>
                </c:pt>
                <c:pt idx="5461">
                  <c:v>9.8481000000000005</c:v>
                </c:pt>
                <c:pt idx="5462">
                  <c:v>9.7787000000000006</c:v>
                </c:pt>
                <c:pt idx="5463">
                  <c:v>9.8327000000000009</c:v>
                </c:pt>
                <c:pt idx="5464">
                  <c:v>9.8789999999999996</c:v>
                </c:pt>
                <c:pt idx="5465">
                  <c:v>9.8558000000000003</c:v>
                </c:pt>
                <c:pt idx="5466">
                  <c:v>9.7864000000000004</c:v>
                </c:pt>
                <c:pt idx="5467">
                  <c:v>9.8018000000000001</c:v>
                </c:pt>
                <c:pt idx="5468">
                  <c:v>9.8094999999999999</c:v>
                </c:pt>
                <c:pt idx="5469">
                  <c:v>9.7941000000000003</c:v>
                </c:pt>
                <c:pt idx="5470">
                  <c:v>9.7708999999999993</c:v>
                </c:pt>
                <c:pt idx="5471">
                  <c:v>9.8481000000000005</c:v>
                </c:pt>
                <c:pt idx="5472">
                  <c:v>9.8558000000000003</c:v>
                </c:pt>
                <c:pt idx="5473">
                  <c:v>9.9021000000000008</c:v>
                </c:pt>
                <c:pt idx="5474">
                  <c:v>9.8789999999999996</c:v>
                </c:pt>
                <c:pt idx="5475">
                  <c:v>9.8249999999999993</c:v>
                </c:pt>
                <c:pt idx="5476">
                  <c:v>9.7787000000000006</c:v>
                </c:pt>
                <c:pt idx="5477">
                  <c:v>9.8171999999999997</c:v>
                </c:pt>
                <c:pt idx="5478">
                  <c:v>9.8094999999999999</c:v>
                </c:pt>
                <c:pt idx="5479">
                  <c:v>9.7941000000000003</c:v>
                </c:pt>
                <c:pt idx="5480">
                  <c:v>9.8171999999999997</c:v>
                </c:pt>
                <c:pt idx="5481">
                  <c:v>9.8481000000000005</c:v>
                </c:pt>
                <c:pt idx="5482">
                  <c:v>9.8558000000000003</c:v>
                </c:pt>
                <c:pt idx="5483">
                  <c:v>9.8635999999999999</c:v>
                </c:pt>
                <c:pt idx="5484">
                  <c:v>9.8327000000000009</c:v>
                </c:pt>
                <c:pt idx="5485">
                  <c:v>9.8558000000000003</c:v>
                </c:pt>
                <c:pt idx="5486">
                  <c:v>9.8094999999999999</c:v>
                </c:pt>
                <c:pt idx="5487">
                  <c:v>9.7708999999999993</c:v>
                </c:pt>
                <c:pt idx="5488">
                  <c:v>9.8558000000000003</c:v>
                </c:pt>
                <c:pt idx="5489">
                  <c:v>9.8404000000000007</c:v>
                </c:pt>
                <c:pt idx="5490">
                  <c:v>9.7631999999999994</c:v>
                </c:pt>
                <c:pt idx="5491">
                  <c:v>9.8558000000000003</c:v>
                </c:pt>
                <c:pt idx="5492">
                  <c:v>9.4467999999999996</c:v>
                </c:pt>
                <c:pt idx="5493">
                  <c:v>9.8018000000000001</c:v>
                </c:pt>
                <c:pt idx="5494">
                  <c:v>9.8327000000000009</c:v>
                </c:pt>
                <c:pt idx="5495">
                  <c:v>9.8712999999999997</c:v>
                </c:pt>
                <c:pt idx="5496">
                  <c:v>9.7708999999999993</c:v>
                </c:pt>
                <c:pt idx="5497">
                  <c:v>9.7787000000000006</c:v>
                </c:pt>
                <c:pt idx="5498">
                  <c:v>9.8094999999999999</c:v>
                </c:pt>
                <c:pt idx="5499">
                  <c:v>9.8018000000000001</c:v>
                </c:pt>
                <c:pt idx="5500">
                  <c:v>9.7708999999999993</c:v>
                </c:pt>
                <c:pt idx="5501">
                  <c:v>9.8018000000000001</c:v>
                </c:pt>
                <c:pt idx="5502">
                  <c:v>9.8789999999999996</c:v>
                </c:pt>
                <c:pt idx="5503">
                  <c:v>9.8094999999999999</c:v>
                </c:pt>
                <c:pt idx="5504">
                  <c:v>9.7941000000000003</c:v>
                </c:pt>
                <c:pt idx="5505">
                  <c:v>9.8249999999999993</c:v>
                </c:pt>
                <c:pt idx="5506">
                  <c:v>9.8789999999999996</c:v>
                </c:pt>
                <c:pt idx="5507">
                  <c:v>9.8789999999999996</c:v>
                </c:pt>
                <c:pt idx="5508">
                  <c:v>9.8558000000000003</c:v>
                </c:pt>
                <c:pt idx="5509">
                  <c:v>9.8327000000000009</c:v>
                </c:pt>
                <c:pt idx="5510">
                  <c:v>9.8712999999999997</c:v>
                </c:pt>
                <c:pt idx="5511">
                  <c:v>9.7864000000000004</c:v>
                </c:pt>
                <c:pt idx="5512">
                  <c:v>9.8171999999999997</c:v>
                </c:pt>
                <c:pt idx="5513">
                  <c:v>9.9021000000000008</c:v>
                </c:pt>
                <c:pt idx="5514">
                  <c:v>9.8943999999999992</c:v>
                </c:pt>
                <c:pt idx="5515">
                  <c:v>9.9021000000000008</c:v>
                </c:pt>
                <c:pt idx="5516">
                  <c:v>9.8866999999999994</c:v>
                </c:pt>
                <c:pt idx="5517">
                  <c:v>9.8558000000000003</c:v>
                </c:pt>
                <c:pt idx="5518">
                  <c:v>9.8327000000000009</c:v>
                </c:pt>
                <c:pt idx="5519">
                  <c:v>9.8481000000000005</c:v>
                </c:pt>
                <c:pt idx="5520">
                  <c:v>9.8943999999999992</c:v>
                </c:pt>
                <c:pt idx="5521">
                  <c:v>9.8712999999999997</c:v>
                </c:pt>
                <c:pt idx="5522">
                  <c:v>9.8558000000000003</c:v>
                </c:pt>
                <c:pt idx="5523">
                  <c:v>9.8866999999999994</c:v>
                </c:pt>
                <c:pt idx="5524">
                  <c:v>9.8712999999999997</c:v>
                </c:pt>
                <c:pt idx="5525">
                  <c:v>9.8404000000000007</c:v>
                </c:pt>
                <c:pt idx="5526">
                  <c:v>9.8327000000000009</c:v>
                </c:pt>
                <c:pt idx="5527">
                  <c:v>9.8249999999999993</c:v>
                </c:pt>
                <c:pt idx="5528">
                  <c:v>9.7941000000000003</c:v>
                </c:pt>
                <c:pt idx="5529">
                  <c:v>9.8171999999999997</c:v>
                </c:pt>
                <c:pt idx="5530">
                  <c:v>9.8712999999999997</c:v>
                </c:pt>
                <c:pt idx="5531">
                  <c:v>9.8712999999999997</c:v>
                </c:pt>
                <c:pt idx="5532">
                  <c:v>9.8018000000000001</c:v>
                </c:pt>
                <c:pt idx="5533">
                  <c:v>9.8635999999999999</c:v>
                </c:pt>
                <c:pt idx="5534">
                  <c:v>9.8635999999999999</c:v>
                </c:pt>
                <c:pt idx="5535">
                  <c:v>9.8404000000000007</c:v>
                </c:pt>
                <c:pt idx="5536">
                  <c:v>9.9021000000000008</c:v>
                </c:pt>
                <c:pt idx="5537">
                  <c:v>9.8943999999999992</c:v>
                </c:pt>
                <c:pt idx="5538">
                  <c:v>9.8481000000000005</c:v>
                </c:pt>
                <c:pt idx="5539">
                  <c:v>9.8635999999999999</c:v>
                </c:pt>
                <c:pt idx="5540">
                  <c:v>9.8712999999999997</c:v>
                </c:pt>
                <c:pt idx="5541">
                  <c:v>9.8712999999999997</c:v>
                </c:pt>
                <c:pt idx="5542">
                  <c:v>9.8249999999999993</c:v>
                </c:pt>
                <c:pt idx="5543">
                  <c:v>9.8171999999999997</c:v>
                </c:pt>
                <c:pt idx="5544">
                  <c:v>9.8712999999999997</c:v>
                </c:pt>
                <c:pt idx="5545">
                  <c:v>9.7631999999999994</c:v>
                </c:pt>
                <c:pt idx="5546">
                  <c:v>9.8866999999999994</c:v>
                </c:pt>
                <c:pt idx="5547">
                  <c:v>9.8943999999999992</c:v>
                </c:pt>
                <c:pt idx="5548">
                  <c:v>9.8635999999999999</c:v>
                </c:pt>
                <c:pt idx="5549">
                  <c:v>9.8635999999999999</c:v>
                </c:pt>
                <c:pt idx="5550">
                  <c:v>9.8635999999999999</c:v>
                </c:pt>
                <c:pt idx="5551">
                  <c:v>9.8866999999999994</c:v>
                </c:pt>
                <c:pt idx="5552">
                  <c:v>9.8094999999999999</c:v>
                </c:pt>
                <c:pt idx="5553">
                  <c:v>9.8481000000000005</c:v>
                </c:pt>
                <c:pt idx="5554">
                  <c:v>9.8327000000000009</c:v>
                </c:pt>
                <c:pt idx="5555">
                  <c:v>9.8249999999999993</c:v>
                </c:pt>
                <c:pt idx="5556">
                  <c:v>9.9021000000000008</c:v>
                </c:pt>
                <c:pt idx="5557">
                  <c:v>9.8789999999999996</c:v>
                </c:pt>
                <c:pt idx="5558">
                  <c:v>9.8635999999999999</c:v>
                </c:pt>
                <c:pt idx="5559">
                  <c:v>9.9021000000000008</c:v>
                </c:pt>
                <c:pt idx="5560">
                  <c:v>9.8249999999999993</c:v>
                </c:pt>
                <c:pt idx="5561">
                  <c:v>9.8481000000000005</c:v>
                </c:pt>
                <c:pt idx="5562">
                  <c:v>9.8635999999999999</c:v>
                </c:pt>
                <c:pt idx="5563">
                  <c:v>9.8866999999999994</c:v>
                </c:pt>
                <c:pt idx="5564">
                  <c:v>9.8789999999999996</c:v>
                </c:pt>
                <c:pt idx="5565">
                  <c:v>9.8866999999999994</c:v>
                </c:pt>
                <c:pt idx="5566">
                  <c:v>9.8481000000000005</c:v>
                </c:pt>
                <c:pt idx="5567">
                  <c:v>9.8327000000000009</c:v>
                </c:pt>
                <c:pt idx="5568">
                  <c:v>9.8943999999999992</c:v>
                </c:pt>
                <c:pt idx="5569">
                  <c:v>9.8789999999999996</c:v>
                </c:pt>
                <c:pt idx="5570">
                  <c:v>9.8789999999999996</c:v>
                </c:pt>
                <c:pt idx="5571">
                  <c:v>9.8866999999999994</c:v>
                </c:pt>
                <c:pt idx="5572">
                  <c:v>9.8789999999999996</c:v>
                </c:pt>
                <c:pt idx="5573">
                  <c:v>9.8943999999999992</c:v>
                </c:pt>
                <c:pt idx="5574">
                  <c:v>9.9176000000000002</c:v>
                </c:pt>
                <c:pt idx="5575">
                  <c:v>9.8789999999999996</c:v>
                </c:pt>
                <c:pt idx="5576">
                  <c:v>9.8327000000000009</c:v>
                </c:pt>
                <c:pt idx="5577">
                  <c:v>9.8943999999999992</c:v>
                </c:pt>
                <c:pt idx="5578">
                  <c:v>9.8481000000000005</c:v>
                </c:pt>
                <c:pt idx="5579">
                  <c:v>9.8943999999999992</c:v>
                </c:pt>
                <c:pt idx="5580">
                  <c:v>9.8866999999999994</c:v>
                </c:pt>
                <c:pt idx="5581">
                  <c:v>9.5625999999999998</c:v>
                </c:pt>
                <c:pt idx="5582">
                  <c:v>9.8789999999999996</c:v>
                </c:pt>
                <c:pt idx="5583">
                  <c:v>9.8404000000000007</c:v>
                </c:pt>
                <c:pt idx="5584">
                  <c:v>9.8712999999999997</c:v>
                </c:pt>
                <c:pt idx="5585">
                  <c:v>9.8866999999999994</c:v>
                </c:pt>
                <c:pt idx="5586">
                  <c:v>9.8327000000000009</c:v>
                </c:pt>
                <c:pt idx="5587">
                  <c:v>9.8558000000000003</c:v>
                </c:pt>
                <c:pt idx="5588">
                  <c:v>9.8635999999999999</c:v>
                </c:pt>
                <c:pt idx="5589">
                  <c:v>9.8481000000000005</c:v>
                </c:pt>
                <c:pt idx="5590">
                  <c:v>9.8712999999999997</c:v>
                </c:pt>
                <c:pt idx="5591">
                  <c:v>9.8635999999999999</c:v>
                </c:pt>
                <c:pt idx="5592">
                  <c:v>9.8789999999999996</c:v>
                </c:pt>
                <c:pt idx="5593">
                  <c:v>9.8712999999999997</c:v>
                </c:pt>
                <c:pt idx="5594">
                  <c:v>9.8712999999999997</c:v>
                </c:pt>
                <c:pt idx="5595">
                  <c:v>9.8789999999999996</c:v>
                </c:pt>
                <c:pt idx="5596">
                  <c:v>9.9099000000000004</c:v>
                </c:pt>
                <c:pt idx="5597">
                  <c:v>9.8943999999999992</c:v>
                </c:pt>
                <c:pt idx="5598">
                  <c:v>9.8943999999999992</c:v>
                </c:pt>
                <c:pt idx="5599">
                  <c:v>9.8635999999999999</c:v>
                </c:pt>
                <c:pt idx="5600">
                  <c:v>9.8481000000000005</c:v>
                </c:pt>
                <c:pt idx="5601">
                  <c:v>9.8712999999999997</c:v>
                </c:pt>
                <c:pt idx="5602">
                  <c:v>9.8249999999999993</c:v>
                </c:pt>
                <c:pt idx="5603">
                  <c:v>9.8712999999999997</c:v>
                </c:pt>
                <c:pt idx="5604">
                  <c:v>9.8481000000000005</c:v>
                </c:pt>
                <c:pt idx="5605">
                  <c:v>9.9021000000000008</c:v>
                </c:pt>
                <c:pt idx="5606">
                  <c:v>9.9021000000000008</c:v>
                </c:pt>
                <c:pt idx="5607">
                  <c:v>9.8249999999999993</c:v>
                </c:pt>
                <c:pt idx="5608">
                  <c:v>9.8712999999999997</c:v>
                </c:pt>
                <c:pt idx="5609">
                  <c:v>9.9099000000000004</c:v>
                </c:pt>
                <c:pt idx="5610">
                  <c:v>9.8789999999999996</c:v>
                </c:pt>
                <c:pt idx="5611">
                  <c:v>9.8866999999999994</c:v>
                </c:pt>
                <c:pt idx="5612">
                  <c:v>9.9021000000000008</c:v>
                </c:pt>
                <c:pt idx="5613">
                  <c:v>9.8635999999999999</c:v>
                </c:pt>
                <c:pt idx="5614">
                  <c:v>9.8789999999999996</c:v>
                </c:pt>
                <c:pt idx="5615">
                  <c:v>9.8635999999999999</c:v>
                </c:pt>
                <c:pt idx="5616">
                  <c:v>9.8712999999999997</c:v>
                </c:pt>
                <c:pt idx="5617">
                  <c:v>9.8789999999999996</c:v>
                </c:pt>
                <c:pt idx="5618">
                  <c:v>9.8866999999999994</c:v>
                </c:pt>
                <c:pt idx="5619">
                  <c:v>9.8789999999999996</c:v>
                </c:pt>
                <c:pt idx="5620">
                  <c:v>9.8635999999999999</c:v>
                </c:pt>
                <c:pt idx="5621">
                  <c:v>9.9099000000000004</c:v>
                </c:pt>
                <c:pt idx="5622">
                  <c:v>9.8712999999999997</c:v>
                </c:pt>
                <c:pt idx="5623">
                  <c:v>9.8404000000000007</c:v>
                </c:pt>
                <c:pt idx="5624">
                  <c:v>9.8404000000000007</c:v>
                </c:pt>
                <c:pt idx="5625">
                  <c:v>9.8789999999999996</c:v>
                </c:pt>
                <c:pt idx="5626">
                  <c:v>9.9176000000000002</c:v>
                </c:pt>
                <c:pt idx="5627">
                  <c:v>9.8712999999999997</c:v>
                </c:pt>
                <c:pt idx="5628">
                  <c:v>9.8866999999999994</c:v>
                </c:pt>
                <c:pt idx="5629">
                  <c:v>9.9099000000000004</c:v>
                </c:pt>
                <c:pt idx="5630">
                  <c:v>9.8866999999999994</c:v>
                </c:pt>
                <c:pt idx="5631">
                  <c:v>9.9176000000000002</c:v>
                </c:pt>
                <c:pt idx="5632">
                  <c:v>9.8866999999999994</c:v>
                </c:pt>
                <c:pt idx="5633">
                  <c:v>9.8866999999999994</c:v>
                </c:pt>
                <c:pt idx="5634">
                  <c:v>9.9021000000000008</c:v>
                </c:pt>
                <c:pt idx="5635">
                  <c:v>9.8635999999999999</c:v>
                </c:pt>
                <c:pt idx="5636">
                  <c:v>9.8943999999999992</c:v>
                </c:pt>
                <c:pt idx="5637">
                  <c:v>9.9099000000000004</c:v>
                </c:pt>
                <c:pt idx="5638">
                  <c:v>9.8789999999999996</c:v>
                </c:pt>
                <c:pt idx="5639">
                  <c:v>9.8712999999999997</c:v>
                </c:pt>
                <c:pt idx="5640">
                  <c:v>9.8789999999999996</c:v>
                </c:pt>
                <c:pt idx="5641">
                  <c:v>9.8712999999999997</c:v>
                </c:pt>
                <c:pt idx="5642">
                  <c:v>9.8943999999999992</c:v>
                </c:pt>
                <c:pt idx="5643">
                  <c:v>9.9099000000000004</c:v>
                </c:pt>
                <c:pt idx="5644">
                  <c:v>9.9253</c:v>
                </c:pt>
                <c:pt idx="5645">
                  <c:v>9.8558000000000003</c:v>
                </c:pt>
                <c:pt idx="5646">
                  <c:v>9.8866999999999994</c:v>
                </c:pt>
                <c:pt idx="5647">
                  <c:v>9.8558000000000003</c:v>
                </c:pt>
                <c:pt idx="5648">
                  <c:v>9.8943999999999992</c:v>
                </c:pt>
                <c:pt idx="5649">
                  <c:v>9.8789999999999996</c:v>
                </c:pt>
                <c:pt idx="5650">
                  <c:v>9.9176000000000002</c:v>
                </c:pt>
                <c:pt idx="5651">
                  <c:v>9.8866999999999994</c:v>
                </c:pt>
                <c:pt idx="5652">
                  <c:v>9.8481000000000005</c:v>
                </c:pt>
                <c:pt idx="5653">
                  <c:v>9.8712999999999997</c:v>
                </c:pt>
                <c:pt idx="5654">
                  <c:v>9.9021000000000008</c:v>
                </c:pt>
                <c:pt idx="5655">
                  <c:v>9.8094999999999999</c:v>
                </c:pt>
                <c:pt idx="5656">
                  <c:v>9.8866999999999994</c:v>
                </c:pt>
                <c:pt idx="5657">
                  <c:v>9.9253</c:v>
                </c:pt>
                <c:pt idx="5658">
                  <c:v>9.8943999999999992</c:v>
                </c:pt>
                <c:pt idx="5659">
                  <c:v>9.9099000000000004</c:v>
                </c:pt>
                <c:pt idx="5660">
                  <c:v>9.8789999999999996</c:v>
                </c:pt>
                <c:pt idx="5661">
                  <c:v>9.8558000000000003</c:v>
                </c:pt>
                <c:pt idx="5662">
                  <c:v>9.8943999999999992</c:v>
                </c:pt>
                <c:pt idx="5663">
                  <c:v>9.8712999999999997</c:v>
                </c:pt>
                <c:pt idx="5664">
                  <c:v>9.8943999999999992</c:v>
                </c:pt>
                <c:pt idx="5665">
                  <c:v>9.8943999999999992</c:v>
                </c:pt>
                <c:pt idx="5666">
                  <c:v>9.8712999999999997</c:v>
                </c:pt>
                <c:pt idx="5667">
                  <c:v>9.9021000000000008</c:v>
                </c:pt>
                <c:pt idx="5668">
                  <c:v>9.8789999999999996</c:v>
                </c:pt>
                <c:pt idx="5669">
                  <c:v>9.9099000000000004</c:v>
                </c:pt>
                <c:pt idx="5670">
                  <c:v>9.9021000000000008</c:v>
                </c:pt>
                <c:pt idx="5671">
                  <c:v>9.9099000000000004</c:v>
                </c:pt>
                <c:pt idx="5672">
                  <c:v>9.8866999999999994</c:v>
                </c:pt>
                <c:pt idx="5673">
                  <c:v>9.8635999999999999</c:v>
                </c:pt>
                <c:pt idx="5674">
                  <c:v>9.9021000000000008</c:v>
                </c:pt>
                <c:pt idx="5675">
                  <c:v>9.9099000000000004</c:v>
                </c:pt>
                <c:pt idx="5676">
                  <c:v>9.9176000000000002</c:v>
                </c:pt>
                <c:pt idx="5677">
                  <c:v>9.9021000000000008</c:v>
                </c:pt>
                <c:pt idx="5678">
                  <c:v>9.8789999999999996</c:v>
                </c:pt>
                <c:pt idx="5679">
                  <c:v>9.8866999999999994</c:v>
                </c:pt>
                <c:pt idx="5680">
                  <c:v>9.8789999999999996</c:v>
                </c:pt>
                <c:pt idx="5681">
                  <c:v>9.9253</c:v>
                </c:pt>
                <c:pt idx="5682">
                  <c:v>9.8943999999999992</c:v>
                </c:pt>
                <c:pt idx="5683">
                  <c:v>9.8635999999999999</c:v>
                </c:pt>
                <c:pt idx="5684">
                  <c:v>9.9099000000000004</c:v>
                </c:pt>
                <c:pt idx="5685">
                  <c:v>9.8943999999999992</c:v>
                </c:pt>
                <c:pt idx="5686">
                  <c:v>9.9099000000000004</c:v>
                </c:pt>
                <c:pt idx="5687">
                  <c:v>9.8635999999999999</c:v>
                </c:pt>
                <c:pt idx="5688">
                  <c:v>9.9099000000000004</c:v>
                </c:pt>
                <c:pt idx="5689">
                  <c:v>9.8789999999999996</c:v>
                </c:pt>
                <c:pt idx="5690">
                  <c:v>9.8789999999999996</c:v>
                </c:pt>
                <c:pt idx="5691">
                  <c:v>9.8712999999999997</c:v>
                </c:pt>
                <c:pt idx="5692">
                  <c:v>9.8943999999999992</c:v>
                </c:pt>
                <c:pt idx="5693">
                  <c:v>9.9021000000000008</c:v>
                </c:pt>
                <c:pt idx="5694">
                  <c:v>9.8635999999999999</c:v>
                </c:pt>
                <c:pt idx="5695">
                  <c:v>9.8866999999999994</c:v>
                </c:pt>
                <c:pt idx="5696">
                  <c:v>9.8943999999999992</c:v>
                </c:pt>
                <c:pt idx="5697">
                  <c:v>9.8866999999999994</c:v>
                </c:pt>
                <c:pt idx="5698">
                  <c:v>9.8712999999999997</c:v>
                </c:pt>
                <c:pt idx="5699">
                  <c:v>9.9099000000000004</c:v>
                </c:pt>
                <c:pt idx="5700">
                  <c:v>9.9021000000000008</c:v>
                </c:pt>
                <c:pt idx="5701">
                  <c:v>9.9099000000000004</c:v>
                </c:pt>
                <c:pt idx="5702">
                  <c:v>9.8943999999999992</c:v>
                </c:pt>
                <c:pt idx="5703">
                  <c:v>9.9099000000000004</c:v>
                </c:pt>
                <c:pt idx="5704">
                  <c:v>9.8943999999999992</c:v>
                </c:pt>
                <c:pt idx="5705">
                  <c:v>9.8866999999999994</c:v>
                </c:pt>
                <c:pt idx="5706">
                  <c:v>9.8866999999999994</c:v>
                </c:pt>
                <c:pt idx="5707">
                  <c:v>9.8789999999999996</c:v>
                </c:pt>
                <c:pt idx="5708">
                  <c:v>9.8481000000000005</c:v>
                </c:pt>
                <c:pt idx="5709">
                  <c:v>9.9021000000000008</c:v>
                </c:pt>
                <c:pt idx="5710">
                  <c:v>9.9021000000000008</c:v>
                </c:pt>
                <c:pt idx="5711">
                  <c:v>9.8866999999999994</c:v>
                </c:pt>
                <c:pt idx="5712">
                  <c:v>9.8943999999999992</c:v>
                </c:pt>
                <c:pt idx="5713">
                  <c:v>9.9099000000000004</c:v>
                </c:pt>
                <c:pt idx="5714">
                  <c:v>9.9099000000000004</c:v>
                </c:pt>
                <c:pt idx="5715">
                  <c:v>9.8943999999999992</c:v>
                </c:pt>
                <c:pt idx="5716">
                  <c:v>9.9099000000000004</c:v>
                </c:pt>
                <c:pt idx="5717">
                  <c:v>9.9099000000000004</c:v>
                </c:pt>
                <c:pt idx="5718">
                  <c:v>9.9021000000000008</c:v>
                </c:pt>
                <c:pt idx="5719">
                  <c:v>9.9021000000000008</c:v>
                </c:pt>
                <c:pt idx="5720">
                  <c:v>9.8943999999999992</c:v>
                </c:pt>
                <c:pt idx="5721">
                  <c:v>9.9176000000000002</c:v>
                </c:pt>
                <c:pt idx="5722">
                  <c:v>9.9176000000000002</c:v>
                </c:pt>
                <c:pt idx="5723">
                  <c:v>9.8943999999999992</c:v>
                </c:pt>
                <c:pt idx="5724">
                  <c:v>9.8866999999999994</c:v>
                </c:pt>
                <c:pt idx="5725">
                  <c:v>9.9099000000000004</c:v>
                </c:pt>
                <c:pt idx="5726">
                  <c:v>9.8943999999999992</c:v>
                </c:pt>
                <c:pt idx="5727">
                  <c:v>9.8943999999999992</c:v>
                </c:pt>
                <c:pt idx="5728">
                  <c:v>9.8943999999999992</c:v>
                </c:pt>
                <c:pt idx="5729">
                  <c:v>9.8789999999999996</c:v>
                </c:pt>
                <c:pt idx="5730">
                  <c:v>9.8866999999999994</c:v>
                </c:pt>
                <c:pt idx="5731">
                  <c:v>9.8943999999999992</c:v>
                </c:pt>
                <c:pt idx="5732">
                  <c:v>9.9329999999999998</c:v>
                </c:pt>
                <c:pt idx="5733">
                  <c:v>9.9253</c:v>
                </c:pt>
                <c:pt idx="5734">
                  <c:v>9.9406999999999996</c:v>
                </c:pt>
                <c:pt idx="5735">
                  <c:v>9.9021000000000008</c:v>
                </c:pt>
                <c:pt idx="5736">
                  <c:v>9.9021000000000008</c:v>
                </c:pt>
                <c:pt idx="5737">
                  <c:v>9.9176000000000002</c:v>
                </c:pt>
                <c:pt idx="5738">
                  <c:v>9.9176000000000002</c:v>
                </c:pt>
                <c:pt idx="5739">
                  <c:v>9.9021000000000008</c:v>
                </c:pt>
                <c:pt idx="5740">
                  <c:v>9.8866999999999994</c:v>
                </c:pt>
                <c:pt idx="5741">
                  <c:v>9.8866999999999994</c:v>
                </c:pt>
                <c:pt idx="5742">
                  <c:v>9.9176000000000002</c:v>
                </c:pt>
                <c:pt idx="5743">
                  <c:v>9.8943999999999992</c:v>
                </c:pt>
                <c:pt idx="5744">
                  <c:v>9.8943999999999992</c:v>
                </c:pt>
                <c:pt idx="5745">
                  <c:v>9.9099000000000004</c:v>
                </c:pt>
                <c:pt idx="5746">
                  <c:v>9.8943999999999992</c:v>
                </c:pt>
                <c:pt idx="5747">
                  <c:v>9.8866999999999994</c:v>
                </c:pt>
                <c:pt idx="5748">
                  <c:v>9.8789999999999996</c:v>
                </c:pt>
                <c:pt idx="5749">
                  <c:v>9.9021000000000008</c:v>
                </c:pt>
                <c:pt idx="5750">
                  <c:v>9.8404000000000007</c:v>
                </c:pt>
                <c:pt idx="5751">
                  <c:v>9.8943999999999992</c:v>
                </c:pt>
                <c:pt idx="5752">
                  <c:v>9.8943999999999992</c:v>
                </c:pt>
                <c:pt idx="5753">
                  <c:v>9.8943999999999992</c:v>
                </c:pt>
                <c:pt idx="5754">
                  <c:v>9.8635999999999999</c:v>
                </c:pt>
                <c:pt idx="5755">
                  <c:v>9.9099000000000004</c:v>
                </c:pt>
                <c:pt idx="5756">
                  <c:v>9.9253</c:v>
                </c:pt>
                <c:pt idx="5757">
                  <c:v>9.8943999999999992</c:v>
                </c:pt>
                <c:pt idx="5758">
                  <c:v>9.8866999999999994</c:v>
                </c:pt>
                <c:pt idx="5759">
                  <c:v>9.8789999999999996</c:v>
                </c:pt>
                <c:pt idx="5760">
                  <c:v>9.8943999999999992</c:v>
                </c:pt>
                <c:pt idx="5761">
                  <c:v>9.8866999999999994</c:v>
                </c:pt>
                <c:pt idx="5762">
                  <c:v>9.9176000000000002</c:v>
                </c:pt>
                <c:pt idx="5763">
                  <c:v>9.9021000000000008</c:v>
                </c:pt>
                <c:pt idx="5764">
                  <c:v>9.9021000000000008</c:v>
                </c:pt>
                <c:pt idx="5765">
                  <c:v>9.9099000000000004</c:v>
                </c:pt>
                <c:pt idx="5766">
                  <c:v>9.9099000000000004</c:v>
                </c:pt>
                <c:pt idx="5767">
                  <c:v>9.9099000000000004</c:v>
                </c:pt>
                <c:pt idx="5768">
                  <c:v>9.9021000000000008</c:v>
                </c:pt>
                <c:pt idx="5769">
                  <c:v>9.8943999999999992</c:v>
                </c:pt>
                <c:pt idx="5770">
                  <c:v>9.9021000000000008</c:v>
                </c:pt>
                <c:pt idx="5771">
                  <c:v>9.9021000000000008</c:v>
                </c:pt>
                <c:pt idx="5772">
                  <c:v>9.8789999999999996</c:v>
                </c:pt>
                <c:pt idx="5773">
                  <c:v>9.9099000000000004</c:v>
                </c:pt>
                <c:pt idx="5774">
                  <c:v>9.9099000000000004</c:v>
                </c:pt>
                <c:pt idx="5775">
                  <c:v>9.8866999999999994</c:v>
                </c:pt>
                <c:pt idx="5776">
                  <c:v>9.8943999999999992</c:v>
                </c:pt>
                <c:pt idx="5777">
                  <c:v>9.8866999999999994</c:v>
                </c:pt>
                <c:pt idx="5778">
                  <c:v>9.9176000000000002</c:v>
                </c:pt>
                <c:pt idx="5779">
                  <c:v>9.9099000000000004</c:v>
                </c:pt>
                <c:pt idx="5780">
                  <c:v>9.9099000000000004</c:v>
                </c:pt>
                <c:pt idx="5781">
                  <c:v>9.8943999999999992</c:v>
                </c:pt>
                <c:pt idx="5782">
                  <c:v>9.8866999999999994</c:v>
                </c:pt>
                <c:pt idx="5783">
                  <c:v>9.9021000000000008</c:v>
                </c:pt>
                <c:pt idx="5784">
                  <c:v>9.9021000000000008</c:v>
                </c:pt>
                <c:pt idx="5785">
                  <c:v>9.8866999999999994</c:v>
                </c:pt>
                <c:pt idx="5786">
                  <c:v>9.9099000000000004</c:v>
                </c:pt>
                <c:pt idx="5787">
                  <c:v>9.8943999999999992</c:v>
                </c:pt>
                <c:pt idx="5788">
                  <c:v>9.9021000000000008</c:v>
                </c:pt>
                <c:pt idx="5789">
                  <c:v>9.9176000000000002</c:v>
                </c:pt>
                <c:pt idx="5790">
                  <c:v>9.9099000000000004</c:v>
                </c:pt>
                <c:pt idx="5791">
                  <c:v>9.9099000000000004</c:v>
                </c:pt>
                <c:pt idx="5792">
                  <c:v>9.9021000000000008</c:v>
                </c:pt>
                <c:pt idx="5793">
                  <c:v>9.9099000000000004</c:v>
                </c:pt>
                <c:pt idx="5794">
                  <c:v>9.8866999999999994</c:v>
                </c:pt>
                <c:pt idx="5795">
                  <c:v>9.8943999999999992</c:v>
                </c:pt>
                <c:pt idx="5796">
                  <c:v>9.9099000000000004</c:v>
                </c:pt>
                <c:pt idx="5797">
                  <c:v>9.9099000000000004</c:v>
                </c:pt>
                <c:pt idx="5798">
                  <c:v>9.9021000000000008</c:v>
                </c:pt>
                <c:pt idx="5799">
                  <c:v>9.8866999999999994</c:v>
                </c:pt>
                <c:pt idx="5800">
                  <c:v>9.8866999999999994</c:v>
                </c:pt>
                <c:pt idx="5801">
                  <c:v>9.9253</c:v>
                </c:pt>
                <c:pt idx="5802">
                  <c:v>9.9099000000000004</c:v>
                </c:pt>
                <c:pt idx="5803">
                  <c:v>9.9021000000000008</c:v>
                </c:pt>
                <c:pt idx="5804">
                  <c:v>9.9099000000000004</c:v>
                </c:pt>
                <c:pt idx="5805">
                  <c:v>9.8943999999999992</c:v>
                </c:pt>
                <c:pt idx="5806">
                  <c:v>9.8943999999999992</c:v>
                </c:pt>
                <c:pt idx="5807">
                  <c:v>9.8943999999999992</c:v>
                </c:pt>
                <c:pt idx="5808">
                  <c:v>9.8866999999999994</c:v>
                </c:pt>
                <c:pt idx="5809">
                  <c:v>9.8712999999999997</c:v>
                </c:pt>
                <c:pt idx="5810">
                  <c:v>9.9099000000000004</c:v>
                </c:pt>
                <c:pt idx="5811">
                  <c:v>9.9021000000000008</c:v>
                </c:pt>
                <c:pt idx="5812">
                  <c:v>9.9099000000000004</c:v>
                </c:pt>
                <c:pt idx="5813">
                  <c:v>9.9176000000000002</c:v>
                </c:pt>
                <c:pt idx="5814">
                  <c:v>9.9099000000000004</c:v>
                </c:pt>
                <c:pt idx="5815">
                  <c:v>9.9176000000000002</c:v>
                </c:pt>
                <c:pt idx="5816">
                  <c:v>9.9329999999999998</c:v>
                </c:pt>
                <c:pt idx="5817">
                  <c:v>9.9021000000000008</c:v>
                </c:pt>
                <c:pt idx="5818">
                  <c:v>9.9099000000000004</c:v>
                </c:pt>
                <c:pt idx="5819">
                  <c:v>9.9176000000000002</c:v>
                </c:pt>
                <c:pt idx="5820">
                  <c:v>9.9021000000000008</c:v>
                </c:pt>
                <c:pt idx="5821">
                  <c:v>9.8943999999999992</c:v>
                </c:pt>
                <c:pt idx="5822">
                  <c:v>9.9099000000000004</c:v>
                </c:pt>
                <c:pt idx="5823">
                  <c:v>9.9099000000000004</c:v>
                </c:pt>
                <c:pt idx="5824">
                  <c:v>9.9176000000000002</c:v>
                </c:pt>
                <c:pt idx="5825">
                  <c:v>9.8866999999999994</c:v>
                </c:pt>
                <c:pt idx="5826">
                  <c:v>9.8789999999999996</c:v>
                </c:pt>
                <c:pt idx="5827">
                  <c:v>9.8866999999999994</c:v>
                </c:pt>
                <c:pt idx="5828">
                  <c:v>9.9021000000000008</c:v>
                </c:pt>
                <c:pt idx="5829">
                  <c:v>9.9253</c:v>
                </c:pt>
                <c:pt idx="5830">
                  <c:v>9.9176000000000002</c:v>
                </c:pt>
                <c:pt idx="5831">
                  <c:v>9.9099000000000004</c:v>
                </c:pt>
                <c:pt idx="5832">
                  <c:v>9.8943999999999992</c:v>
                </c:pt>
                <c:pt idx="5833">
                  <c:v>9.9021000000000008</c:v>
                </c:pt>
                <c:pt idx="5834">
                  <c:v>9.8635999999999999</c:v>
                </c:pt>
                <c:pt idx="5835">
                  <c:v>9.9253</c:v>
                </c:pt>
                <c:pt idx="5836">
                  <c:v>9.9021000000000008</c:v>
                </c:pt>
                <c:pt idx="5837">
                  <c:v>9.8789999999999996</c:v>
                </c:pt>
                <c:pt idx="5838">
                  <c:v>9.9253</c:v>
                </c:pt>
                <c:pt idx="5839">
                  <c:v>9.9021000000000008</c:v>
                </c:pt>
                <c:pt idx="5840">
                  <c:v>9.9176000000000002</c:v>
                </c:pt>
                <c:pt idx="5841">
                  <c:v>9.8712999999999997</c:v>
                </c:pt>
                <c:pt idx="5842">
                  <c:v>9.9021000000000008</c:v>
                </c:pt>
                <c:pt idx="5843">
                  <c:v>9.9176000000000002</c:v>
                </c:pt>
                <c:pt idx="5844">
                  <c:v>9.9253</c:v>
                </c:pt>
                <c:pt idx="5845">
                  <c:v>9.9329999999999998</c:v>
                </c:pt>
                <c:pt idx="5846">
                  <c:v>9.9099000000000004</c:v>
                </c:pt>
                <c:pt idx="5847">
                  <c:v>9.9099000000000004</c:v>
                </c:pt>
                <c:pt idx="5848">
                  <c:v>9.9099000000000004</c:v>
                </c:pt>
                <c:pt idx="5849">
                  <c:v>9.9253</c:v>
                </c:pt>
                <c:pt idx="5850">
                  <c:v>9.9176000000000002</c:v>
                </c:pt>
                <c:pt idx="5851">
                  <c:v>9.9021000000000008</c:v>
                </c:pt>
                <c:pt idx="5852">
                  <c:v>9.9021000000000008</c:v>
                </c:pt>
                <c:pt idx="5853">
                  <c:v>9.9176000000000002</c:v>
                </c:pt>
                <c:pt idx="5854">
                  <c:v>9.9021000000000008</c:v>
                </c:pt>
                <c:pt idx="5855">
                  <c:v>9.9176000000000002</c:v>
                </c:pt>
                <c:pt idx="5856">
                  <c:v>9.9176000000000002</c:v>
                </c:pt>
                <c:pt idx="5857">
                  <c:v>9.9253</c:v>
                </c:pt>
                <c:pt idx="5858">
                  <c:v>9.8866999999999994</c:v>
                </c:pt>
                <c:pt idx="5859">
                  <c:v>9.9099000000000004</c:v>
                </c:pt>
                <c:pt idx="5860">
                  <c:v>9.9099000000000004</c:v>
                </c:pt>
                <c:pt idx="5861">
                  <c:v>9.9176000000000002</c:v>
                </c:pt>
                <c:pt idx="5862">
                  <c:v>9.9176000000000002</c:v>
                </c:pt>
                <c:pt idx="5863">
                  <c:v>9.8789999999999996</c:v>
                </c:pt>
                <c:pt idx="5864">
                  <c:v>9.9099000000000004</c:v>
                </c:pt>
                <c:pt idx="5865">
                  <c:v>9.8943999999999992</c:v>
                </c:pt>
                <c:pt idx="5866">
                  <c:v>9.9099000000000004</c:v>
                </c:pt>
                <c:pt idx="5867">
                  <c:v>9.9176000000000002</c:v>
                </c:pt>
                <c:pt idx="5868">
                  <c:v>9.9253</c:v>
                </c:pt>
                <c:pt idx="5869">
                  <c:v>9.9021000000000008</c:v>
                </c:pt>
                <c:pt idx="5870">
                  <c:v>9.9253</c:v>
                </c:pt>
                <c:pt idx="5871">
                  <c:v>9.9021000000000008</c:v>
                </c:pt>
                <c:pt idx="5872">
                  <c:v>9.9253</c:v>
                </c:pt>
                <c:pt idx="5873">
                  <c:v>9.8866999999999994</c:v>
                </c:pt>
                <c:pt idx="5874">
                  <c:v>9.9099000000000004</c:v>
                </c:pt>
                <c:pt idx="5875">
                  <c:v>9.9253</c:v>
                </c:pt>
                <c:pt idx="5876">
                  <c:v>9.8943999999999992</c:v>
                </c:pt>
                <c:pt idx="5877">
                  <c:v>9.9176000000000002</c:v>
                </c:pt>
                <c:pt idx="5878">
                  <c:v>9.8943999999999992</c:v>
                </c:pt>
                <c:pt idx="5879">
                  <c:v>9.8866999999999994</c:v>
                </c:pt>
                <c:pt idx="5880">
                  <c:v>9.9099000000000004</c:v>
                </c:pt>
                <c:pt idx="5881">
                  <c:v>9.9099000000000004</c:v>
                </c:pt>
                <c:pt idx="5882">
                  <c:v>9.9176000000000002</c:v>
                </c:pt>
                <c:pt idx="5883">
                  <c:v>9.9099000000000004</c:v>
                </c:pt>
                <c:pt idx="5884">
                  <c:v>9.9099000000000004</c:v>
                </c:pt>
                <c:pt idx="5885">
                  <c:v>9.9099000000000004</c:v>
                </c:pt>
                <c:pt idx="5886">
                  <c:v>9.9176000000000002</c:v>
                </c:pt>
                <c:pt idx="5887">
                  <c:v>9.8943999999999992</c:v>
                </c:pt>
                <c:pt idx="5888">
                  <c:v>9.9329999999999998</c:v>
                </c:pt>
                <c:pt idx="5889">
                  <c:v>9.9021000000000008</c:v>
                </c:pt>
                <c:pt idx="5890">
                  <c:v>9.9021000000000008</c:v>
                </c:pt>
                <c:pt idx="5891">
                  <c:v>9.9021000000000008</c:v>
                </c:pt>
                <c:pt idx="5892">
                  <c:v>9.9021000000000008</c:v>
                </c:pt>
                <c:pt idx="5893">
                  <c:v>9.9099000000000004</c:v>
                </c:pt>
                <c:pt idx="5894">
                  <c:v>9.8943999999999992</c:v>
                </c:pt>
                <c:pt idx="5895">
                  <c:v>9.9021000000000008</c:v>
                </c:pt>
                <c:pt idx="5896">
                  <c:v>9.9253</c:v>
                </c:pt>
                <c:pt idx="5897">
                  <c:v>9.9099000000000004</c:v>
                </c:pt>
                <c:pt idx="5898">
                  <c:v>9.9099000000000004</c:v>
                </c:pt>
                <c:pt idx="5899">
                  <c:v>9.8943999999999992</c:v>
                </c:pt>
                <c:pt idx="5900">
                  <c:v>9.9176000000000002</c:v>
                </c:pt>
                <c:pt idx="5901">
                  <c:v>9.9099000000000004</c:v>
                </c:pt>
                <c:pt idx="5902">
                  <c:v>9.9253</c:v>
                </c:pt>
                <c:pt idx="5903">
                  <c:v>9.9253</c:v>
                </c:pt>
                <c:pt idx="5904">
                  <c:v>9.8943999999999992</c:v>
                </c:pt>
                <c:pt idx="5905">
                  <c:v>9.9021000000000008</c:v>
                </c:pt>
                <c:pt idx="5906">
                  <c:v>9.9176000000000002</c:v>
                </c:pt>
                <c:pt idx="5907">
                  <c:v>9.9099000000000004</c:v>
                </c:pt>
                <c:pt idx="5908">
                  <c:v>9.9253</c:v>
                </c:pt>
                <c:pt idx="5909">
                  <c:v>9.9021000000000008</c:v>
                </c:pt>
                <c:pt idx="5910">
                  <c:v>9.9176000000000002</c:v>
                </c:pt>
                <c:pt idx="5911">
                  <c:v>9.9021000000000008</c:v>
                </c:pt>
                <c:pt idx="5912">
                  <c:v>9.8866999999999994</c:v>
                </c:pt>
                <c:pt idx="5913">
                  <c:v>9.9021000000000008</c:v>
                </c:pt>
                <c:pt idx="5914">
                  <c:v>9.9099000000000004</c:v>
                </c:pt>
                <c:pt idx="5915">
                  <c:v>9.9176000000000002</c:v>
                </c:pt>
                <c:pt idx="5916">
                  <c:v>9.8789999999999996</c:v>
                </c:pt>
                <c:pt idx="5917">
                  <c:v>9.9329999999999998</c:v>
                </c:pt>
                <c:pt idx="5918">
                  <c:v>9.9253</c:v>
                </c:pt>
                <c:pt idx="5919">
                  <c:v>9.8943999999999992</c:v>
                </c:pt>
                <c:pt idx="5920">
                  <c:v>9.9176000000000002</c:v>
                </c:pt>
                <c:pt idx="5921">
                  <c:v>9.9176000000000002</c:v>
                </c:pt>
                <c:pt idx="5922">
                  <c:v>9.9099000000000004</c:v>
                </c:pt>
                <c:pt idx="5923">
                  <c:v>9.9176000000000002</c:v>
                </c:pt>
                <c:pt idx="5924">
                  <c:v>9.9253</c:v>
                </c:pt>
                <c:pt idx="5925">
                  <c:v>9.9406999999999996</c:v>
                </c:pt>
                <c:pt idx="5926">
                  <c:v>9.9021000000000008</c:v>
                </c:pt>
                <c:pt idx="5927">
                  <c:v>9.9021000000000008</c:v>
                </c:pt>
                <c:pt idx="5928">
                  <c:v>9.9176000000000002</c:v>
                </c:pt>
                <c:pt idx="5929">
                  <c:v>9.9099000000000004</c:v>
                </c:pt>
                <c:pt idx="5930">
                  <c:v>9.9253</c:v>
                </c:pt>
                <c:pt idx="5931">
                  <c:v>9.9099000000000004</c:v>
                </c:pt>
                <c:pt idx="5932">
                  <c:v>9.9176000000000002</c:v>
                </c:pt>
                <c:pt idx="5933">
                  <c:v>9.9099000000000004</c:v>
                </c:pt>
                <c:pt idx="5934">
                  <c:v>9.9176000000000002</c:v>
                </c:pt>
                <c:pt idx="5935">
                  <c:v>9.9021000000000008</c:v>
                </c:pt>
                <c:pt idx="5936">
                  <c:v>9.9021000000000008</c:v>
                </c:pt>
                <c:pt idx="5937">
                  <c:v>9.9253</c:v>
                </c:pt>
                <c:pt idx="5938">
                  <c:v>9.8943999999999992</c:v>
                </c:pt>
                <c:pt idx="5939">
                  <c:v>9.9021000000000008</c:v>
                </c:pt>
                <c:pt idx="5940">
                  <c:v>9.8943999999999992</c:v>
                </c:pt>
                <c:pt idx="5941">
                  <c:v>9.9099000000000004</c:v>
                </c:pt>
                <c:pt idx="5942">
                  <c:v>9.9099000000000004</c:v>
                </c:pt>
                <c:pt idx="5943">
                  <c:v>9.9176000000000002</c:v>
                </c:pt>
                <c:pt idx="5944">
                  <c:v>9.9329999999999998</c:v>
                </c:pt>
                <c:pt idx="5945">
                  <c:v>9.9021000000000008</c:v>
                </c:pt>
                <c:pt idx="5946">
                  <c:v>9.9021000000000008</c:v>
                </c:pt>
                <c:pt idx="5947">
                  <c:v>9.8943999999999992</c:v>
                </c:pt>
                <c:pt idx="5948">
                  <c:v>9.8943999999999992</c:v>
                </c:pt>
                <c:pt idx="5949">
                  <c:v>9.9406999999999996</c:v>
                </c:pt>
                <c:pt idx="5950">
                  <c:v>9.9021000000000008</c:v>
                </c:pt>
                <c:pt idx="5951">
                  <c:v>9.9099000000000004</c:v>
                </c:pt>
                <c:pt idx="5952">
                  <c:v>9.9176000000000002</c:v>
                </c:pt>
                <c:pt idx="5953">
                  <c:v>9.9176000000000002</c:v>
                </c:pt>
                <c:pt idx="5954">
                  <c:v>9.9099000000000004</c:v>
                </c:pt>
                <c:pt idx="5955">
                  <c:v>9.9099000000000004</c:v>
                </c:pt>
                <c:pt idx="5956">
                  <c:v>9.9099000000000004</c:v>
                </c:pt>
                <c:pt idx="5957">
                  <c:v>9.9099000000000004</c:v>
                </c:pt>
                <c:pt idx="5958">
                  <c:v>9.9021000000000008</c:v>
                </c:pt>
                <c:pt idx="5959">
                  <c:v>9.9176000000000002</c:v>
                </c:pt>
                <c:pt idx="5960">
                  <c:v>9.9176000000000002</c:v>
                </c:pt>
                <c:pt idx="5961">
                  <c:v>9.9176000000000002</c:v>
                </c:pt>
                <c:pt idx="5962">
                  <c:v>9.9329999999999998</c:v>
                </c:pt>
                <c:pt idx="5963">
                  <c:v>9.9253</c:v>
                </c:pt>
                <c:pt idx="5964">
                  <c:v>9.9021000000000008</c:v>
                </c:pt>
                <c:pt idx="5965">
                  <c:v>9.9176000000000002</c:v>
                </c:pt>
                <c:pt idx="5966">
                  <c:v>9.9406999999999996</c:v>
                </c:pt>
                <c:pt idx="5967">
                  <c:v>9.8943999999999992</c:v>
                </c:pt>
                <c:pt idx="5968">
                  <c:v>9.9176000000000002</c:v>
                </c:pt>
                <c:pt idx="5969">
                  <c:v>9.9099000000000004</c:v>
                </c:pt>
                <c:pt idx="5970">
                  <c:v>9.9176000000000002</c:v>
                </c:pt>
                <c:pt idx="5971">
                  <c:v>9.9021000000000008</c:v>
                </c:pt>
                <c:pt idx="5972">
                  <c:v>9.9253</c:v>
                </c:pt>
                <c:pt idx="5973">
                  <c:v>9.9099000000000004</c:v>
                </c:pt>
                <c:pt idx="5974">
                  <c:v>9.9176000000000002</c:v>
                </c:pt>
                <c:pt idx="5975">
                  <c:v>9.9176000000000002</c:v>
                </c:pt>
                <c:pt idx="5976">
                  <c:v>9.9099000000000004</c:v>
                </c:pt>
                <c:pt idx="5977">
                  <c:v>9.9176000000000002</c:v>
                </c:pt>
                <c:pt idx="5978">
                  <c:v>9.9021000000000008</c:v>
                </c:pt>
                <c:pt idx="5979">
                  <c:v>9.9099000000000004</c:v>
                </c:pt>
                <c:pt idx="5980">
                  <c:v>9.8789999999999996</c:v>
                </c:pt>
                <c:pt idx="5981">
                  <c:v>9.9099000000000004</c:v>
                </c:pt>
                <c:pt idx="5982">
                  <c:v>9.9253</c:v>
                </c:pt>
                <c:pt idx="5983">
                  <c:v>9.9329999999999998</c:v>
                </c:pt>
                <c:pt idx="5984">
                  <c:v>9.9253</c:v>
                </c:pt>
                <c:pt idx="5985">
                  <c:v>9.9021000000000008</c:v>
                </c:pt>
                <c:pt idx="5986">
                  <c:v>9.9176000000000002</c:v>
                </c:pt>
                <c:pt idx="5987">
                  <c:v>9.9253</c:v>
                </c:pt>
                <c:pt idx="5988">
                  <c:v>9.9099000000000004</c:v>
                </c:pt>
                <c:pt idx="5989">
                  <c:v>9.9176000000000002</c:v>
                </c:pt>
                <c:pt idx="5990">
                  <c:v>9.9176000000000002</c:v>
                </c:pt>
                <c:pt idx="5991">
                  <c:v>9.9099000000000004</c:v>
                </c:pt>
                <c:pt idx="5992">
                  <c:v>9.9021000000000008</c:v>
                </c:pt>
                <c:pt idx="5993">
                  <c:v>9.9099000000000004</c:v>
                </c:pt>
                <c:pt idx="5994">
                  <c:v>9.9176000000000002</c:v>
                </c:pt>
                <c:pt idx="5995">
                  <c:v>9.9099000000000004</c:v>
                </c:pt>
                <c:pt idx="5996">
                  <c:v>9.8943999999999992</c:v>
                </c:pt>
                <c:pt idx="5997">
                  <c:v>9.8789999999999996</c:v>
                </c:pt>
                <c:pt idx="5998">
                  <c:v>9.9253</c:v>
                </c:pt>
                <c:pt idx="5999">
                  <c:v>9.9253</c:v>
                </c:pt>
                <c:pt idx="6000">
                  <c:v>9.9329999999999998</c:v>
                </c:pt>
                <c:pt idx="6001">
                  <c:v>9.9176000000000002</c:v>
                </c:pt>
                <c:pt idx="6002">
                  <c:v>9.9176000000000002</c:v>
                </c:pt>
                <c:pt idx="6003">
                  <c:v>9.8943999999999992</c:v>
                </c:pt>
                <c:pt idx="6004">
                  <c:v>9.9253</c:v>
                </c:pt>
                <c:pt idx="6005">
                  <c:v>9.9176000000000002</c:v>
                </c:pt>
                <c:pt idx="6006">
                  <c:v>9.9253</c:v>
                </c:pt>
                <c:pt idx="6007">
                  <c:v>9.9021000000000008</c:v>
                </c:pt>
                <c:pt idx="6008">
                  <c:v>9.9253</c:v>
                </c:pt>
                <c:pt idx="6009">
                  <c:v>9.9176000000000002</c:v>
                </c:pt>
                <c:pt idx="6010">
                  <c:v>9.9021000000000008</c:v>
                </c:pt>
                <c:pt idx="6011">
                  <c:v>9.8866999999999994</c:v>
                </c:pt>
                <c:pt idx="6012">
                  <c:v>9.9176000000000002</c:v>
                </c:pt>
                <c:pt idx="6013">
                  <c:v>9.9253</c:v>
                </c:pt>
                <c:pt idx="6014">
                  <c:v>9.9329999999999998</c:v>
                </c:pt>
                <c:pt idx="6015">
                  <c:v>9.9253</c:v>
                </c:pt>
                <c:pt idx="6016">
                  <c:v>9.9176000000000002</c:v>
                </c:pt>
                <c:pt idx="6017">
                  <c:v>9.9176000000000002</c:v>
                </c:pt>
                <c:pt idx="6018">
                  <c:v>9.9099000000000004</c:v>
                </c:pt>
                <c:pt idx="6019">
                  <c:v>9.9329999999999998</c:v>
                </c:pt>
                <c:pt idx="6020">
                  <c:v>9.8866999999999994</c:v>
                </c:pt>
                <c:pt idx="6021">
                  <c:v>9.9099000000000004</c:v>
                </c:pt>
                <c:pt idx="6022">
                  <c:v>9.9253</c:v>
                </c:pt>
                <c:pt idx="6023">
                  <c:v>9.9176000000000002</c:v>
                </c:pt>
                <c:pt idx="6024">
                  <c:v>9.9253</c:v>
                </c:pt>
                <c:pt idx="6025">
                  <c:v>9.9253</c:v>
                </c:pt>
                <c:pt idx="6026">
                  <c:v>9.9176000000000002</c:v>
                </c:pt>
                <c:pt idx="6027">
                  <c:v>9.8943999999999992</c:v>
                </c:pt>
                <c:pt idx="6028">
                  <c:v>9.9176000000000002</c:v>
                </c:pt>
                <c:pt idx="6029">
                  <c:v>9.9253</c:v>
                </c:pt>
                <c:pt idx="6030">
                  <c:v>9.9021000000000008</c:v>
                </c:pt>
                <c:pt idx="6031">
                  <c:v>9.9021000000000008</c:v>
                </c:pt>
                <c:pt idx="6032">
                  <c:v>9.9021000000000008</c:v>
                </c:pt>
                <c:pt idx="6033">
                  <c:v>9.9253</c:v>
                </c:pt>
                <c:pt idx="6034">
                  <c:v>9.9176000000000002</c:v>
                </c:pt>
                <c:pt idx="6035">
                  <c:v>9.9176000000000002</c:v>
                </c:pt>
                <c:pt idx="6036">
                  <c:v>9.9176000000000002</c:v>
                </c:pt>
                <c:pt idx="6037">
                  <c:v>9.9253</c:v>
                </c:pt>
                <c:pt idx="6038">
                  <c:v>9.9253</c:v>
                </c:pt>
                <c:pt idx="6039">
                  <c:v>9.9176000000000002</c:v>
                </c:pt>
                <c:pt idx="6040">
                  <c:v>9.9176000000000002</c:v>
                </c:pt>
                <c:pt idx="6041">
                  <c:v>9.9253</c:v>
                </c:pt>
                <c:pt idx="6042">
                  <c:v>9.9329999999999998</c:v>
                </c:pt>
                <c:pt idx="6043">
                  <c:v>9.9716000000000005</c:v>
                </c:pt>
                <c:pt idx="6044">
                  <c:v>9.9176000000000002</c:v>
                </c:pt>
                <c:pt idx="6045">
                  <c:v>9.8866999999999994</c:v>
                </c:pt>
                <c:pt idx="6046">
                  <c:v>9.9253</c:v>
                </c:pt>
                <c:pt idx="6047">
                  <c:v>9.9176000000000002</c:v>
                </c:pt>
                <c:pt idx="6048">
                  <c:v>9.9253</c:v>
                </c:pt>
                <c:pt idx="6049">
                  <c:v>9.9021000000000008</c:v>
                </c:pt>
                <c:pt idx="6050">
                  <c:v>9.9176000000000002</c:v>
                </c:pt>
                <c:pt idx="6051">
                  <c:v>9.9021000000000008</c:v>
                </c:pt>
                <c:pt idx="6052">
                  <c:v>9.9176000000000002</c:v>
                </c:pt>
                <c:pt idx="6053">
                  <c:v>9.9021000000000008</c:v>
                </c:pt>
                <c:pt idx="6054">
                  <c:v>9.9176000000000002</c:v>
                </c:pt>
                <c:pt idx="6055">
                  <c:v>9.8866999999999994</c:v>
                </c:pt>
                <c:pt idx="6056">
                  <c:v>9.9329999999999998</c:v>
                </c:pt>
                <c:pt idx="6057">
                  <c:v>9.9176000000000002</c:v>
                </c:pt>
                <c:pt idx="6058">
                  <c:v>9.8943999999999992</c:v>
                </c:pt>
                <c:pt idx="6059">
                  <c:v>9.9329999999999998</c:v>
                </c:pt>
                <c:pt idx="6060">
                  <c:v>9.9099000000000004</c:v>
                </c:pt>
                <c:pt idx="6061">
                  <c:v>9.9021000000000008</c:v>
                </c:pt>
                <c:pt idx="6062">
                  <c:v>9.9099000000000004</c:v>
                </c:pt>
                <c:pt idx="6063">
                  <c:v>9.9021000000000008</c:v>
                </c:pt>
                <c:pt idx="6064">
                  <c:v>9.8866999999999994</c:v>
                </c:pt>
                <c:pt idx="6065">
                  <c:v>9.9176000000000002</c:v>
                </c:pt>
                <c:pt idx="6066">
                  <c:v>9.9253</c:v>
                </c:pt>
                <c:pt idx="6067">
                  <c:v>9.9176000000000002</c:v>
                </c:pt>
                <c:pt idx="6068">
                  <c:v>9.9176000000000002</c:v>
                </c:pt>
                <c:pt idx="6069">
                  <c:v>9.9176000000000002</c:v>
                </c:pt>
                <c:pt idx="6070">
                  <c:v>9.9253</c:v>
                </c:pt>
                <c:pt idx="6071">
                  <c:v>9.9099000000000004</c:v>
                </c:pt>
                <c:pt idx="6072">
                  <c:v>9.9176000000000002</c:v>
                </c:pt>
                <c:pt idx="6073">
                  <c:v>9.9176000000000002</c:v>
                </c:pt>
                <c:pt idx="6074">
                  <c:v>9.9253</c:v>
                </c:pt>
                <c:pt idx="6075">
                  <c:v>9.8866999999999994</c:v>
                </c:pt>
                <c:pt idx="6076">
                  <c:v>9.9176000000000002</c:v>
                </c:pt>
                <c:pt idx="6077">
                  <c:v>9.9099000000000004</c:v>
                </c:pt>
                <c:pt idx="6078">
                  <c:v>9.9253</c:v>
                </c:pt>
                <c:pt idx="6079">
                  <c:v>9.8943999999999992</c:v>
                </c:pt>
                <c:pt idx="6080">
                  <c:v>9.9253</c:v>
                </c:pt>
                <c:pt idx="6081">
                  <c:v>9.9099000000000004</c:v>
                </c:pt>
                <c:pt idx="6082">
                  <c:v>9.9099000000000004</c:v>
                </c:pt>
                <c:pt idx="6083">
                  <c:v>9.9176000000000002</c:v>
                </c:pt>
                <c:pt idx="6084">
                  <c:v>9.9329999999999998</c:v>
                </c:pt>
                <c:pt idx="6085">
                  <c:v>9.9176000000000002</c:v>
                </c:pt>
                <c:pt idx="6086">
                  <c:v>9.9099000000000004</c:v>
                </c:pt>
                <c:pt idx="6087">
                  <c:v>9.9021000000000008</c:v>
                </c:pt>
                <c:pt idx="6088">
                  <c:v>9.9099000000000004</c:v>
                </c:pt>
                <c:pt idx="6089">
                  <c:v>9.9253</c:v>
                </c:pt>
                <c:pt idx="6090">
                  <c:v>9.9483999999999995</c:v>
                </c:pt>
                <c:pt idx="6091">
                  <c:v>9.9253</c:v>
                </c:pt>
                <c:pt idx="6092">
                  <c:v>9.9099000000000004</c:v>
                </c:pt>
                <c:pt idx="6093">
                  <c:v>9.9253</c:v>
                </c:pt>
                <c:pt idx="6094">
                  <c:v>9.9099000000000004</c:v>
                </c:pt>
                <c:pt idx="6095">
                  <c:v>9.9099000000000004</c:v>
                </c:pt>
                <c:pt idx="6096">
                  <c:v>9.9099000000000004</c:v>
                </c:pt>
                <c:pt idx="6097">
                  <c:v>9.9099000000000004</c:v>
                </c:pt>
                <c:pt idx="6098">
                  <c:v>9.9021000000000008</c:v>
                </c:pt>
                <c:pt idx="6099">
                  <c:v>9.9099000000000004</c:v>
                </c:pt>
                <c:pt idx="6100">
                  <c:v>9.9253</c:v>
                </c:pt>
                <c:pt idx="6101">
                  <c:v>9.9253</c:v>
                </c:pt>
                <c:pt idx="6102">
                  <c:v>9.9176000000000002</c:v>
                </c:pt>
                <c:pt idx="6103">
                  <c:v>9.9253</c:v>
                </c:pt>
                <c:pt idx="6104">
                  <c:v>9.9099000000000004</c:v>
                </c:pt>
                <c:pt idx="6105">
                  <c:v>9.9176000000000002</c:v>
                </c:pt>
                <c:pt idx="6106">
                  <c:v>9.9176000000000002</c:v>
                </c:pt>
                <c:pt idx="6107">
                  <c:v>9.9099000000000004</c:v>
                </c:pt>
                <c:pt idx="6108">
                  <c:v>9.9099000000000004</c:v>
                </c:pt>
                <c:pt idx="6109">
                  <c:v>9.9021000000000008</c:v>
                </c:pt>
                <c:pt idx="6110">
                  <c:v>9.9176000000000002</c:v>
                </c:pt>
                <c:pt idx="6111">
                  <c:v>9.9253</c:v>
                </c:pt>
                <c:pt idx="6112">
                  <c:v>9.9021000000000008</c:v>
                </c:pt>
                <c:pt idx="6113">
                  <c:v>9.9329999999999998</c:v>
                </c:pt>
                <c:pt idx="6114">
                  <c:v>9.9253</c:v>
                </c:pt>
                <c:pt idx="6115">
                  <c:v>9.9253</c:v>
                </c:pt>
                <c:pt idx="6116">
                  <c:v>9.9253</c:v>
                </c:pt>
                <c:pt idx="6117">
                  <c:v>9.9099000000000004</c:v>
                </c:pt>
                <c:pt idx="6118">
                  <c:v>9.9406999999999996</c:v>
                </c:pt>
                <c:pt idx="6119">
                  <c:v>9.9253</c:v>
                </c:pt>
                <c:pt idx="6120">
                  <c:v>9.9253</c:v>
                </c:pt>
                <c:pt idx="6121">
                  <c:v>9.9253</c:v>
                </c:pt>
                <c:pt idx="6122">
                  <c:v>9.9176000000000002</c:v>
                </c:pt>
                <c:pt idx="6123">
                  <c:v>9.9099000000000004</c:v>
                </c:pt>
                <c:pt idx="6124">
                  <c:v>9.9406999999999996</c:v>
                </c:pt>
                <c:pt idx="6125">
                  <c:v>9.9021000000000008</c:v>
                </c:pt>
                <c:pt idx="6126">
                  <c:v>9.9176000000000002</c:v>
                </c:pt>
                <c:pt idx="6127">
                  <c:v>9.9253</c:v>
                </c:pt>
                <c:pt idx="6128">
                  <c:v>9.9329999999999998</c:v>
                </c:pt>
                <c:pt idx="6129">
                  <c:v>9.9329999999999998</c:v>
                </c:pt>
                <c:pt idx="6130">
                  <c:v>9.9021000000000008</c:v>
                </c:pt>
                <c:pt idx="6131">
                  <c:v>9.9329999999999998</c:v>
                </c:pt>
                <c:pt idx="6132">
                  <c:v>9.9253</c:v>
                </c:pt>
                <c:pt idx="6133">
                  <c:v>9.9176000000000002</c:v>
                </c:pt>
                <c:pt idx="6134">
                  <c:v>9.9793000000000003</c:v>
                </c:pt>
                <c:pt idx="6135">
                  <c:v>9.9406999999999996</c:v>
                </c:pt>
                <c:pt idx="6136">
                  <c:v>9.9406999999999996</c:v>
                </c:pt>
                <c:pt idx="6137">
                  <c:v>9.9176000000000002</c:v>
                </c:pt>
                <c:pt idx="6138">
                  <c:v>9.9099000000000004</c:v>
                </c:pt>
                <c:pt idx="6139">
                  <c:v>9.9483999999999995</c:v>
                </c:pt>
                <c:pt idx="6140">
                  <c:v>9.9329999999999998</c:v>
                </c:pt>
                <c:pt idx="6141">
                  <c:v>9.9329999999999998</c:v>
                </c:pt>
                <c:pt idx="6142">
                  <c:v>9.9176000000000002</c:v>
                </c:pt>
                <c:pt idx="6143">
                  <c:v>9.9099000000000004</c:v>
                </c:pt>
                <c:pt idx="6144">
                  <c:v>9.9099000000000004</c:v>
                </c:pt>
                <c:pt idx="6145">
                  <c:v>9.9099000000000004</c:v>
                </c:pt>
                <c:pt idx="6146">
                  <c:v>9.9253</c:v>
                </c:pt>
                <c:pt idx="6147">
                  <c:v>9.9253</c:v>
                </c:pt>
                <c:pt idx="6148">
                  <c:v>9.9021000000000008</c:v>
                </c:pt>
                <c:pt idx="6149">
                  <c:v>9.9253</c:v>
                </c:pt>
                <c:pt idx="6150">
                  <c:v>9.9099000000000004</c:v>
                </c:pt>
                <c:pt idx="6151">
                  <c:v>9.9329999999999998</c:v>
                </c:pt>
                <c:pt idx="6152">
                  <c:v>9.9099000000000004</c:v>
                </c:pt>
                <c:pt idx="6153">
                  <c:v>9.9021000000000008</c:v>
                </c:pt>
                <c:pt idx="6154">
                  <c:v>9.9176000000000002</c:v>
                </c:pt>
                <c:pt idx="6155">
                  <c:v>9.9253</c:v>
                </c:pt>
                <c:pt idx="6156">
                  <c:v>9.9176000000000002</c:v>
                </c:pt>
                <c:pt idx="6157">
                  <c:v>9.9176000000000002</c:v>
                </c:pt>
                <c:pt idx="6158">
                  <c:v>9.8866999999999994</c:v>
                </c:pt>
                <c:pt idx="6159">
                  <c:v>9.9329999999999998</c:v>
                </c:pt>
                <c:pt idx="6160">
                  <c:v>9.9176000000000002</c:v>
                </c:pt>
                <c:pt idx="6161">
                  <c:v>9.9176000000000002</c:v>
                </c:pt>
                <c:pt idx="6162">
                  <c:v>9.9253</c:v>
                </c:pt>
                <c:pt idx="6163">
                  <c:v>9.9406999999999996</c:v>
                </c:pt>
                <c:pt idx="6164">
                  <c:v>9.9329999999999998</c:v>
                </c:pt>
                <c:pt idx="6165">
                  <c:v>9.9176000000000002</c:v>
                </c:pt>
                <c:pt idx="6166">
                  <c:v>9.9253</c:v>
                </c:pt>
                <c:pt idx="6167">
                  <c:v>9.9021000000000008</c:v>
                </c:pt>
                <c:pt idx="6168">
                  <c:v>9.9483999999999995</c:v>
                </c:pt>
                <c:pt idx="6169">
                  <c:v>9.9253</c:v>
                </c:pt>
                <c:pt idx="6170">
                  <c:v>9.9176000000000002</c:v>
                </c:pt>
                <c:pt idx="6171">
                  <c:v>9.9176000000000002</c:v>
                </c:pt>
                <c:pt idx="6172">
                  <c:v>9.9021000000000008</c:v>
                </c:pt>
                <c:pt idx="6173">
                  <c:v>9.9021000000000008</c:v>
                </c:pt>
                <c:pt idx="6174">
                  <c:v>9.8943999999999992</c:v>
                </c:pt>
                <c:pt idx="6175">
                  <c:v>9.9329999999999998</c:v>
                </c:pt>
                <c:pt idx="6176">
                  <c:v>9.9176000000000002</c:v>
                </c:pt>
                <c:pt idx="6177">
                  <c:v>9.9406999999999996</c:v>
                </c:pt>
                <c:pt idx="6178">
                  <c:v>9.9329999999999998</c:v>
                </c:pt>
                <c:pt idx="6179">
                  <c:v>9.9021000000000008</c:v>
                </c:pt>
                <c:pt idx="6180">
                  <c:v>9.9176000000000002</c:v>
                </c:pt>
                <c:pt idx="6181">
                  <c:v>9.9176000000000002</c:v>
                </c:pt>
                <c:pt idx="6182">
                  <c:v>9.9329999999999998</c:v>
                </c:pt>
                <c:pt idx="6183">
                  <c:v>9.9176000000000002</c:v>
                </c:pt>
                <c:pt idx="6184">
                  <c:v>9.9176000000000002</c:v>
                </c:pt>
                <c:pt idx="6185">
                  <c:v>9.9176000000000002</c:v>
                </c:pt>
                <c:pt idx="6186">
                  <c:v>9.9176000000000002</c:v>
                </c:pt>
                <c:pt idx="6187">
                  <c:v>9.9253</c:v>
                </c:pt>
                <c:pt idx="6188">
                  <c:v>9.9253</c:v>
                </c:pt>
                <c:pt idx="6189">
                  <c:v>9.9406999999999996</c:v>
                </c:pt>
                <c:pt idx="6190">
                  <c:v>9.9253</c:v>
                </c:pt>
                <c:pt idx="6191">
                  <c:v>9.9406999999999996</c:v>
                </c:pt>
                <c:pt idx="6192">
                  <c:v>9.9021000000000008</c:v>
                </c:pt>
                <c:pt idx="6193">
                  <c:v>9.9021000000000008</c:v>
                </c:pt>
                <c:pt idx="6194">
                  <c:v>9.9176000000000002</c:v>
                </c:pt>
                <c:pt idx="6195">
                  <c:v>9.9176000000000002</c:v>
                </c:pt>
                <c:pt idx="6196">
                  <c:v>9.9253</c:v>
                </c:pt>
                <c:pt idx="6197">
                  <c:v>9.8943999999999992</c:v>
                </c:pt>
                <c:pt idx="6198">
                  <c:v>9.9099000000000004</c:v>
                </c:pt>
                <c:pt idx="6199">
                  <c:v>9.9253</c:v>
                </c:pt>
                <c:pt idx="6200">
                  <c:v>9.9253</c:v>
                </c:pt>
                <c:pt idx="6201">
                  <c:v>9.9099000000000004</c:v>
                </c:pt>
                <c:pt idx="6202">
                  <c:v>9.9021000000000008</c:v>
                </c:pt>
                <c:pt idx="6203">
                  <c:v>9.9176000000000002</c:v>
                </c:pt>
                <c:pt idx="6204">
                  <c:v>9.9099000000000004</c:v>
                </c:pt>
                <c:pt idx="6205">
                  <c:v>9.9099000000000004</c:v>
                </c:pt>
                <c:pt idx="6206">
                  <c:v>9.9021000000000008</c:v>
                </c:pt>
                <c:pt idx="6207">
                  <c:v>9.9253</c:v>
                </c:pt>
                <c:pt idx="6208">
                  <c:v>9.9176000000000002</c:v>
                </c:pt>
                <c:pt idx="6209">
                  <c:v>9.9329999999999998</c:v>
                </c:pt>
                <c:pt idx="6210">
                  <c:v>9.9562000000000008</c:v>
                </c:pt>
                <c:pt idx="6211">
                  <c:v>9.9562000000000008</c:v>
                </c:pt>
                <c:pt idx="6212">
                  <c:v>9.9329999999999998</c:v>
                </c:pt>
                <c:pt idx="6213">
                  <c:v>9.9329999999999998</c:v>
                </c:pt>
                <c:pt idx="6214">
                  <c:v>9.9176000000000002</c:v>
                </c:pt>
                <c:pt idx="6215">
                  <c:v>9.9176000000000002</c:v>
                </c:pt>
                <c:pt idx="6216">
                  <c:v>9.9329999999999998</c:v>
                </c:pt>
                <c:pt idx="6217">
                  <c:v>9.9483999999999995</c:v>
                </c:pt>
                <c:pt idx="6218">
                  <c:v>9.9253</c:v>
                </c:pt>
                <c:pt idx="6219">
                  <c:v>9.9253</c:v>
                </c:pt>
                <c:pt idx="6220">
                  <c:v>9.9176000000000002</c:v>
                </c:pt>
                <c:pt idx="6221">
                  <c:v>9.9021000000000008</c:v>
                </c:pt>
                <c:pt idx="6222">
                  <c:v>9.9329999999999998</c:v>
                </c:pt>
                <c:pt idx="6223">
                  <c:v>9.9329999999999998</c:v>
                </c:pt>
                <c:pt idx="6224">
                  <c:v>9.9329999999999998</c:v>
                </c:pt>
                <c:pt idx="6225">
                  <c:v>9.9406999999999996</c:v>
                </c:pt>
                <c:pt idx="6226">
                  <c:v>9.9176000000000002</c:v>
                </c:pt>
                <c:pt idx="6227">
                  <c:v>9.9329999999999998</c:v>
                </c:pt>
                <c:pt idx="6228">
                  <c:v>9.9253</c:v>
                </c:pt>
                <c:pt idx="6229">
                  <c:v>9.9099000000000004</c:v>
                </c:pt>
                <c:pt idx="6230">
                  <c:v>9.9253</c:v>
                </c:pt>
                <c:pt idx="6231">
                  <c:v>9.9176000000000002</c:v>
                </c:pt>
                <c:pt idx="6232">
                  <c:v>9.9099000000000004</c:v>
                </c:pt>
                <c:pt idx="6233">
                  <c:v>9.9329999999999998</c:v>
                </c:pt>
                <c:pt idx="6234">
                  <c:v>9.9176000000000002</c:v>
                </c:pt>
                <c:pt idx="6235">
                  <c:v>9.9099000000000004</c:v>
                </c:pt>
                <c:pt idx="6236">
                  <c:v>9.9099000000000004</c:v>
                </c:pt>
                <c:pt idx="6237">
                  <c:v>9.9329999999999998</c:v>
                </c:pt>
                <c:pt idx="6238">
                  <c:v>9.9329999999999998</c:v>
                </c:pt>
                <c:pt idx="6239">
                  <c:v>9.9483999999999995</c:v>
                </c:pt>
                <c:pt idx="6240">
                  <c:v>9.9021000000000008</c:v>
                </c:pt>
                <c:pt idx="6241">
                  <c:v>9.9021000000000008</c:v>
                </c:pt>
                <c:pt idx="6242">
                  <c:v>9.9176000000000002</c:v>
                </c:pt>
                <c:pt idx="6243">
                  <c:v>9.9099000000000004</c:v>
                </c:pt>
                <c:pt idx="6244">
                  <c:v>9.9253</c:v>
                </c:pt>
                <c:pt idx="6245">
                  <c:v>9.9253</c:v>
                </c:pt>
                <c:pt idx="6246">
                  <c:v>9.9253</c:v>
                </c:pt>
                <c:pt idx="6247">
                  <c:v>9.9176000000000002</c:v>
                </c:pt>
                <c:pt idx="6248">
                  <c:v>9.9253</c:v>
                </c:pt>
                <c:pt idx="6249">
                  <c:v>9.9099000000000004</c:v>
                </c:pt>
                <c:pt idx="6250">
                  <c:v>9.9099000000000004</c:v>
                </c:pt>
                <c:pt idx="6251">
                  <c:v>9.8943999999999992</c:v>
                </c:pt>
                <c:pt idx="6252">
                  <c:v>9.9329999999999998</c:v>
                </c:pt>
                <c:pt idx="6253">
                  <c:v>9.9253</c:v>
                </c:pt>
                <c:pt idx="6254">
                  <c:v>9.9253</c:v>
                </c:pt>
                <c:pt idx="6255">
                  <c:v>9.9329999999999998</c:v>
                </c:pt>
                <c:pt idx="6256">
                  <c:v>9.9176000000000002</c:v>
                </c:pt>
                <c:pt idx="6257">
                  <c:v>9.9099000000000004</c:v>
                </c:pt>
                <c:pt idx="6258">
                  <c:v>9.9329999999999998</c:v>
                </c:pt>
                <c:pt idx="6259">
                  <c:v>9.9176000000000002</c:v>
                </c:pt>
                <c:pt idx="6260">
                  <c:v>9.9176000000000002</c:v>
                </c:pt>
                <c:pt idx="6261">
                  <c:v>9.9253</c:v>
                </c:pt>
                <c:pt idx="6262">
                  <c:v>9.9253</c:v>
                </c:pt>
                <c:pt idx="6263">
                  <c:v>9.9329999999999998</c:v>
                </c:pt>
                <c:pt idx="6264">
                  <c:v>9.9406999999999996</c:v>
                </c:pt>
                <c:pt idx="6265">
                  <c:v>9.9176000000000002</c:v>
                </c:pt>
                <c:pt idx="6266">
                  <c:v>9.9021000000000008</c:v>
                </c:pt>
                <c:pt idx="6267">
                  <c:v>9.9176000000000002</c:v>
                </c:pt>
                <c:pt idx="6268">
                  <c:v>9.9176000000000002</c:v>
                </c:pt>
                <c:pt idx="6269">
                  <c:v>9.9406999999999996</c:v>
                </c:pt>
                <c:pt idx="6270">
                  <c:v>9.9406999999999996</c:v>
                </c:pt>
                <c:pt idx="6271">
                  <c:v>9.9406999999999996</c:v>
                </c:pt>
                <c:pt idx="6272">
                  <c:v>9.9253</c:v>
                </c:pt>
                <c:pt idx="6273">
                  <c:v>9.9483999999999995</c:v>
                </c:pt>
                <c:pt idx="6274">
                  <c:v>9.9099000000000004</c:v>
                </c:pt>
                <c:pt idx="6275">
                  <c:v>9.9176000000000002</c:v>
                </c:pt>
                <c:pt idx="6276">
                  <c:v>9.9483999999999995</c:v>
                </c:pt>
                <c:pt idx="6277">
                  <c:v>9.9329999999999998</c:v>
                </c:pt>
                <c:pt idx="6278">
                  <c:v>9.8866999999999994</c:v>
                </c:pt>
                <c:pt idx="6279">
                  <c:v>9.9021000000000008</c:v>
                </c:pt>
                <c:pt idx="6280">
                  <c:v>9.9253</c:v>
                </c:pt>
                <c:pt idx="6281">
                  <c:v>9.9253</c:v>
                </c:pt>
                <c:pt idx="6282">
                  <c:v>9.9329999999999998</c:v>
                </c:pt>
                <c:pt idx="6283">
                  <c:v>9.9483999999999995</c:v>
                </c:pt>
                <c:pt idx="6284">
                  <c:v>9.9406999999999996</c:v>
                </c:pt>
                <c:pt idx="6285">
                  <c:v>9.9253</c:v>
                </c:pt>
                <c:pt idx="6286">
                  <c:v>9.9483999999999995</c:v>
                </c:pt>
                <c:pt idx="6287">
                  <c:v>9.9176000000000002</c:v>
                </c:pt>
                <c:pt idx="6288">
                  <c:v>9.9099000000000004</c:v>
                </c:pt>
                <c:pt idx="6289">
                  <c:v>9.9176000000000002</c:v>
                </c:pt>
                <c:pt idx="6290">
                  <c:v>9.9021000000000008</c:v>
                </c:pt>
                <c:pt idx="6291">
                  <c:v>9.9021000000000008</c:v>
                </c:pt>
                <c:pt idx="6292">
                  <c:v>9.9099000000000004</c:v>
                </c:pt>
                <c:pt idx="6293">
                  <c:v>9.9176000000000002</c:v>
                </c:pt>
                <c:pt idx="6294">
                  <c:v>9.9329999999999998</c:v>
                </c:pt>
                <c:pt idx="6295">
                  <c:v>9.9483999999999995</c:v>
                </c:pt>
                <c:pt idx="6296">
                  <c:v>9.9406999999999996</c:v>
                </c:pt>
                <c:pt idx="6297">
                  <c:v>9.9406999999999996</c:v>
                </c:pt>
                <c:pt idx="6298">
                  <c:v>9.9176000000000002</c:v>
                </c:pt>
                <c:pt idx="6299">
                  <c:v>9.9253</c:v>
                </c:pt>
                <c:pt idx="6300">
                  <c:v>10.0488</c:v>
                </c:pt>
                <c:pt idx="6301">
                  <c:v>10.041</c:v>
                </c:pt>
                <c:pt idx="6302">
                  <c:v>9.9483999999999995</c:v>
                </c:pt>
                <c:pt idx="6303">
                  <c:v>9.9253</c:v>
                </c:pt>
                <c:pt idx="6304">
                  <c:v>9.9253</c:v>
                </c:pt>
                <c:pt idx="6305">
                  <c:v>9.9406999999999996</c:v>
                </c:pt>
                <c:pt idx="6306">
                  <c:v>9.9483999999999995</c:v>
                </c:pt>
                <c:pt idx="6307">
                  <c:v>9.9483999999999995</c:v>
                </c:pt>
                <c:pt idx="6308">
                  <c:v>9.9099000000000004</c:v>
                </c:pt>
                <c:pt idx="6309">
                  <c:v>9.9406999999999996</c:v>
                </c:pt>
                <c:pt idx="6310">
                  <c:v>9.9483999999999995</c:v>
                </c:pt>
                <c:pt idx="6311">
                  <c:v>9.9253</c:v>
                </c:pt>
                <c:pt idx="6312">
                  <c:v>9.9176000000000002</c:v>
                </c:pt>
                <c:pt idx="6313">
                  <c:v>9.9253</c:v>
                </c:pt>
                <c:pt idx="6314">
                  <c:v>9.9176000000000002</c:v>
                </c:pt>
                <c:pt idx="6315">
                  <c:v>9.9406999999999996</c:v>
                </c:pt>
                <c:pt idx="6316">
                  <c:v>9.9483999999999995</c:v>
                </c:pt>
                <c:pt idx="6317">
                  <c:v>9.9099000000000004</c:v>
                </c:pt>
                <c:pt idx="6318">
                  <c:v>9.9406999999999996</c:v>
                </c:pt>
                <c:pt idx="6319">
                  <c:v>9.9176000000000002</c:v>
                </c:pt>
                <c:pt idx="6320">
                  <c:v>9.9329999999999998</c:v>
                </c:pt>
                <c:pt idx="6321">
                  <c:v>9.9253</c:v>
                </c:pt>
                <c:pt idx="6322">
                  <c:v>9.9406999999999996</c:v>
                </c:pt>
                <c:pt idx="6323">
                  <c:v>9.9253</c:v>
                </c:pt>
                <c:pt idx="6324">
                  <c:v>9.9099000000000004</c:v>
                </c:pt>
                <c:pt idx="6325">
                  <c:v>9.9253</c:v>
                </c:pt>
                <c:pt idx="6326">
                  <c:v>9.9329999999999998</c:v>
                </c:pt>
                <c:pt idx="6327">
                  <c:v>9.9253</c:v>
                </c:pt>
                <c:pt idx="6328">
                  <c:v>9.9253</c:v>
                </c:pt>
                <c:pt idx="6329">
                  <c:v>9.9176000000000002</c:v>
                </c:pt>
                <c:pt idx="6330">
                  <c:v>9.9099000000000004</c:v>
                </c:pt>
                <c:pt idx="6331">
                  <c:v>9.9329999999999998</c:v>
                </c:pt>
                <c:pt idx="6332">
                  <c:v>9.9406999999999996</c:v>
                </c:pt>
                <c:pt idx="6333">
                  <c:v>9.9406999999999996</c:v>
                </c:pt>
                <c:pt idx="6334">
                  <c:v>9.9253</c:v>
                </c:pt>
                <c:pt idx="6335">
                  <c:v>9.9176000000000002</c:v>
                </c:pt>
                <c:pt idx="6336">
                  <c:v>9.9483999999999995</c:v>
                </c:pt>
                <c:pt idx="6337">
                  <c:v>9.9406999999999996</c:v>
                </c:pt>
                <c:pt idx="6338">
                  <c:v>9.9406999999999996</c:v>
                </c:pt>
                <c:pt idx="6339">
                  <c:v>9.9406999999999996</c:v>
                </c:pt>
                <c:pt idx="6340">
                  <c:v>9.9329999999999998</c:v>
                </c:pt>
                <c:pt idx="6341">
                  <c:v>9.9253</c:v>
                </c:pt>
                <c:pt idx="6342">
                  <c:v>9.9406999999999996</c:v>
                </c:pt>
                <c:pt idx="6343">
                  <c:v>9.9406999999999996</c:v>
                </c:pt>
                <c:pt idx="6344">
                  <c:v>9.9176000000000002</c:v>
                </c:pt>
                <c:pt idx="6345">
                  <c:v>9.9562000000000008</c:v>
                </c:pt>
                <c:pt idx="6346">
                  <c:v>9.9329999999999998</c:v>
                </c:pt>
                <c:pt idx="6347">
                  <c:v>9.9406999999999996</c:v>
                </c:pt>
                <c:pt idx="6348">
                  <c:v>9.9329999999999998</c:v>
                </c:pt>
                <c:pt idx="6349">
                  <c:v>9.9329999999999998</c:v>
                </c:pt>
                <c:pt idx="6350">
                  <c:v>9.9099000000000004</c:v>
                </c:pt>
                <c:pt idx="6351">
                  <c:v>9.9406999999999996</c:v>
                </c:pt>
                <c:pt idx="6352">
                  <c:v>9.8943999999999992</c:v>
                </c:pt>
                <c:pt idx="6353">
                  <c:v>9.9176000000000002</c:v>
                </c:pt>
                <c:pt idx="6354">
                  <c:v>9.9099000000000004</c:v>
                </c:pt>
                <c:pt idx="6355">
                  <c:v>9.9253</c:v>
                </c:pt>
                <c:pt idx="6356">
                  <c:v>9.9406999999999996</c:v>
                </c:pt>
                <c:pt idx="6357">
                  <c:v>9.9406999999999996</c:v>
                </c:pt>
                <c:pt idx="6358">
                  <c:v>9.9253</c:v>
                </c:pt>
                <c:pt idx="6359">
                  <c:v>9.9483999999999995</c:v>
                </c:pt>
                <c:pt idx="6360">
                  <c:v>9.9021000000000008</c:v>
                </c:pt>
                <c:pt idx="6361">
                  <c:v>9.9176000000000002</c:v>
                </c:pt>
                <c:pt idx="6362">
                  <c:v>9.9406999999999996</c:v>
                </c:pt>
                <c:pt idx="6363">
                  <c:v>9.9483999999999995</c:v>
                </c:pt>
                <c:pt idx="6364">
                  <c:v>9.9099000000000004</c:v>
                </c:pt>
                <c:pt idx="6365">
                  <c:v>9.9562000000000008</c:v>
                </c:pt>
                <c:pt idx="6366">
                  <c:v>9.9099000000000004</c:v>
                </c:pt>
                <c:pt idx="6367">
                  <c:v>9.9253</c:v>
                </c:pt>
                <c:pt idx="6368">
                  <c:v>9.9406999999999996</c:v>
                </c:pt>
                <c:pt idx="6369">
                  <c:v>9.9176000000000002</c:v>
                </c:pt>
                <c:pt idx="6370">
                  <c:v>9.9176000000000002</c:v>
                </c:pt>
                <c:pt idx="6371">
                  <c:v>9.9253</c:v>
                </c:pt>
                <c:pt idx="6372">
                  <c:v>9.9253</c:v>
                </c:pt>
                <c:pt idx="6373">
                  <c:v>9.9483999999999995</c:v>
                </c:pt>
                <c:pt idx="6374">
                  <c:v>9.9639000000000006</c:v>
                </c:pt>
                <c:pt idx="6375">
                  <c:v>9.9329999999999998</c:v>
                </c:pt>
                <c:pt idx="6376">
                  <c:v>9.9406999999999996</c:v>
                </c:pt>
                <c:pt idx="6377">
                  <c:v>9.9176000000000002</c:v>
                </c:pt>
                <c:pt idx="6378">
                  <c:v>9.9176000000000002</c:v>
                </c:pt>
                <c:pt idx="6379">
                  <c:v>9.9253</c:v>
                </c:pt>
                <c:pt idx="6380">
                  <c:v>9.9253</c:v>
                </c:pt>
                <c:pt idx="6381">
                  <c:v>9.9483999999999995</c:v>
                </c:pt>
                <c:pt idx="6382">
                  <c:v>9.9406999999999996</c:v>
                </c:pt>
                <c:pt idx="6383">
                  <c:v>9.9329999999999998</c:v>
                </c:pt>
                <c:pt idx="6384">
                  <c:v>9.9176000000000002</c:v>
                </c:pt>
                <c:pt idx="6385">
                  <c:v>9.9253</c:v>
                </c:pt>
                <c:pt idx="6386">
                  <c:v>9.9406999999999996</c:v>
                </c:pt>
                <c:pt idx="6387">
                  <c:v>9.9176000000000002</c:v>
                </c:pt>
                <c:pt idx="6388">
                  <c:v>9.9483999999999995</c:v>
                </c:pt>
                <c:pt idx="6389">
                  <c:v>9.9099000000000004</c:v>
                </c:pt>
                <c:pt idx="6390">
                  <c:v>9.9329999999999998</c:v>
                </c:pt>
                <c:pt idx="6391">
                  <c:v>9.9253</c:v>
                </c:pt>
                <c:pt idx="6392">
                  <c:v>9.9639000000000006</c:v>
                </c:pt>
                <c:pt idx="6393">
                  <c:v>9.9562000000000008</c:v>
                </c:pt>
                <c:pt idx="6394">
                  <c:v>9.9253</c:v>
                </c:pt>
                <c:pt idx="6395">
                  <c:v>9.9406999999999996</c:v>
                </c:pt>
                <c:pt idx="6396">
                  <c:v>9.9253</c:v>
                </c:pt>
                <c:pt idx="6397">
                  <c:v>9.9176000000000002</c:v>
                </c:pt>
                <c:pt idx="6398">
                  <c:v>9.9406999999999996</c:v>
                </c:pt>
                <c:pt idx="6399">
                  <c:v>9.9329999999999998</c:v>
                </c:pt>
                <c:pt idx="6400">
                  <c:v>9.9483999999999995</c:v>
                </c:pt>
                <c:pt idx="6401">
                  <c:v>9.9406999999999996</c:v>
                </c:pt>
                <c:pt idx="6402">
                  <c:v>9.9562000000000008</c:v>
                </c:pt>
                <c:pt idx="6403">
                  <c:v>9.9176000000000002</c:v>
                </c:pt>
                <c:pt idx="6404">
                  <c:v>9.9253</c:v>
                </c:pt>
                <c:pt idx="6405">
                  <c:v>9.9406999999999996</c:v>
                </c:pt>
                <c:pt idx="6406">
                  <c:v>9.9099000000000004</c:v>
                </c:pt>
                <c:pt idx="6407">
                  <c:v>9.9253</c:v>
                </c:pt>
                <c:pt idx="6408">
                  <c:v>9.9329999999999998</c:v>
                </c:pt>
                <c:pt idx="6409">
                  <c:v>9.9483999999999995</c:v>
                </c:pt>
                <c:pt idx="6410">
                  <c:v>9.9406999999999996</c:v>
                </c:pt>
                <c:pt idx="6411">
                  <c:v>9.9253</c:v>
                </c:pt>
                <c:pt idx="6412">
                  <c:v>9.9329999999999998</c:v>
                </c:pt>
                <c:pt idx="6413">
                  <c:v>9.9329999999999998</c:v>
                </c:pt>
                <c:pt idx="6414">
                  <c:v>9.9329999999999998</c:v>
                </c:pt>
                <c:pt idx="6415">
                  <c:v>9.9099000000000004</c:v>
                </c:pt>
                <c:pt idx="6416">
                  <c:v>9.9329999999999998</c:v>
                </c:pt>
                <c:pt idx="6417">
                  <c:v>9.9253</c:v>
                </c:pt>
                <c:pt idx="6418">
                  <c:v>9.9253</c:v>
                </c:pt>
                <c:pt idx="6419">
                  <c:v>9.9253</c:v>
                </c:pt>
                <c:pt idx="6420">
                  <c:v>9.9253</c:v>
                </c:pt>
                <c:pt idx="6421">
                  <c:v>9.9329999999999998</c:v>
                </c:pt>
                <c:pt idx="6422">
                  <c:v>9.9483999999999995</c:v>
                </c:pt>
                <c:pt idx="6423">
                  <c:v>9.9406999999999996</c:v>
                </c:pt>
                <c:pt idx="6424">
                  <c:v>9.9253</c:v>
                </c:pt>
                <c:pt idx="6425">
                  <c:v>9.9176000000000002</c:v>
                </c:pt>
                <c:pt idx="6426">
                  <c:v>9.9253</c:v>
                </c:pt>
                <c:pt idx="6427">
                  <c:v>9.9021000000000008</c:v>
                </c:pt>
                <c:pt idx="6428">
                  <c:v>9.9329999999999998</c:v>
                </c:pt>
                <c:pt idx="6429">
                  <c:v>9.9406999999999996</c:v>
                </c:pt>
                <c:pt idx="6430">
                  <c:v>9.9329999999999998</c:v>
                </c:pt>
                <c:pt idx="6431">
                  <c:v>9.9562000000000008</c:v>
                </c:pt>
                <c:pt idx="6432">
                  <c:v>9.9099000000000004</c:v>
                </c:pt>
                <c:pt idx="6433">
                  <c:v>9.9099000000000004</c:v>
                </c:pt>
                <c:pt idx="6434">
                  <c:v>9.9329999999999998</c:v>
                </c:pt>
                <c:pt idx="6435">
                  <c:v>9.9253</c:v>
                </c:pt>
                <c:pt idx="6436">
                  <c:v>9.9176000000000002</c:v>
                </c:pt>
                <c:pt idx="6437">
                  <c:v>9.9253</c:v>
                </c:pt>
                <c:pt idx="6438">
                  <c:v>9.9176000000000002</c:v>
                </c:pt>
                <c:pt idx="6439">
                  <c:v>9.9253</c:v>
                </c:pt>
                <c:pt idx="6440">
                  <c:v>9.9329999999999998</c:v>
                </c:pt>
                <c:pt idx="6441">
                  <c:v>9.9483999999999995</c:v>
                </c:pt>
                <c:pt idx="6442">
                  <c:v>9.9483999999999995</c:v>
                </c:pt>
                <c:pt idx="6443">
                  <c:v>9.9253</c:v>
                </c:pt>
                <c:pt idx="6444">
                  <c:v>9.9099000000000004</c:v>
                </c:pt>
                <c:pt idx="6445">
                  <c:v>9.9406999999999996</c:v>
                </c:pt>
                <c:pt idx="6446">
                  <c:v>9.9329999999999998</c:v>
                </c:pt>
                <c:pt idx="6447">
                  <c:v>9.9253</c:v>
                </c:pt>
                <c:pt idx="6448">
                  <c:v>9.9176000000000002</c:v>
                </c:pt>
                <c:pt idx="6449">
                  <c:v>9.9253</c:v>
                </c:pt>
                <c:pt idx="6450">
                  <c:v>9.9483999999999995</c:v>
                </c:pt>
                <c:pt idx="6451">
                  <c:v>9.9176000000000002</c:v>
                </c:pt>
                <c:pt idx="6452">
                  <c:v>9.9562000000000008</c:v>
                </c:pt>
                <c:pt idx="6453">
                  <c:v>9.9483999999999995</c:v>
                </c:pt>
                <c:pt idx="6454">
                  <c:v>9.9562000000000008</c:v>
                </c:pt>
                <c:pt idx="6455">
                  <c:v>9.9406999999999996</c:v>
                </c:pt>
                <c:pt idx="6456">
                  <c:v>9.9329999999999998</c:v>
                </c:pt>
                <c:pt idx="6457">
                  <c:v>9.9253</c:v>
                </c:pt>
                <c:pt idx="6458">
                  <c:v>9.9021000000000008</c:v>
                </c:pt>
                <c:pt idx="6459">
                  <c:v>9.9406999999999996</c:v>
                </c:pt>
                <c:pt idx="6460">
                  <c:v>9.9021000000000008</c:v>
                </c:pt>
                <c:pt idx="6461">
                  <c:v>9.9329999999999998</c:v>
                </c:pt>
                <c:pt idx="6462">
                  <c:v>9.9406999999999996</c:v>
                </c:pt>
                <c:pt idx="6463">
                  <c:v>9.9562000000000008</c:v>
                </c:pt>
                <c:pt idx="6464">
                  <c:v>9.9253</c:v>
                </c:pt>
                <c:pt idx="6465">
                  <c:v>9.9716000000000005</c:v>
                </c:pt>
                <c:pt idx="6466">
                  <c:v>9.9406999999999996</c:v>
                </c:pt>
                <c:pt idx="6467">
                  <c:v>9.9253</c:v>
                </c:pt>
                <c:pt idx="6468">
                  <c:v>9.9639000000000006</c:v>
                </c:pt>
                <c:pt idx="6469">
                  <c:v>9.9329999999999998</c:v>
                </c:pt>
                <c:pt idx="6470">
                  <c:v>9.9639000000000006</c:v>
                </c:pt>
                <c:pt idx="6471">
                  <c:v>9.9483999999999995</c:v>
                </c:pt>
                <c:pt idx="6472">
                  <c:v>9.9562000000000008</c:v>
                </c:pt>
                <c:pt idx="6473">
                  <c:v>9.9099000000000004</c:v>
                </c:pt>
                <c:pt idx="6474">
                  <c:v>9.9329999999999998</c:v>
                </c:pt>
                <c:pt idx="6475">
                  <c:v>9.9253</c:v>
                </c:pt>
                <c:pt idx="6476">
                  <c:v>9.9406999999999996</c:v>
                </c:pt>
                <c:pt idx="6477">
                  <c:v>9.9253</c:v>
                </c:pt>
                <c:pt idx="6478">
                  <c:v>9.9329999999999998</c:v>
                </c:pt>
                <c:pt idx="6479">
                  <c:v>9.9253</c:v>
                </c:pt>
                <c:pt idx="6480">
                  <c:v>9.9562000000000008</c:v>
                </c:pt>
                <c:pt idx="6481">
                  <c:v>9.9483999999999995</c:v>
                </c:pt>
                <c:pt idx="6482">
                  <c:v>9.9253</c:v>
                </c:pt>
                <c:pt idx="6483">
                  <c:v>9.9406999999999996</c:v>
                </c:pt>
                <c:pt idx="6484">
                  <c:v>9.9329999999999998</c:v>
                </c:pt>
                <c:pt idx="6485">
                  <c:v>9.9639000000000006</c:v>
                </c:pt>
                <c:pt idx="6486">
                  <c:v>9.9562000000000008</c:v>
                </c:pt>
                <c:pt idx="6487">
                  <c:v>9.9483999999999995</c:v>
                </c:pt>
                <c:pt idx="6488">
                  <c:v>9.9329999999999998</c:v>
                </c:pt>
                <c:pt idx="6489">
                  <c:v>9.9253</c:v>
                </c:pt>
                <c:pt idx="6490">
                  <c:v>9.9562000000000008</c:v>
                </c:pt>
                <c:pt idx="6491">
                  <c:v>9.9329999999999998</c:v>
                </c:pt>
                <c:pt idx="6492">
                  <c:v>9.9406999999999996</c:v>
                </c:pt>
                <c:pt idx="6493">
                  <c:v>9.9329999999999998</c:v>
                </c:pt>
                <c:pt idx="6494">
                  <c:v>9.9562000000000008</c:v>
                </c:pt>
                <c:pt idx="6495">
                  <c:v>9.9406999999999996</c:v>
                </c:pt>
                <c:pt idx="6496">
                  <c:v>9.9483999999999995</c:v>
                </c:pt>
                <c:pt idx="6497">
                  <c:v>9.9639000000000006</c:v>
                </c:pt>
                <c:pt idx="6498">
                  <c:v>9.9329999999999998</c:v>
                </c:pt>
                <c:pt idx="6499">
                  <c:v>9.9329999999999998</c:v>
                </c:pt>
                <c:pt idx="6500">
                  <c:v>9.9253</c:v>
                </c:pt>
                <c:pt idx="6501">
                  <c:v>9.9176000000000002</c:v>
                </c:pt>
                <c:pt idx="6502">
                  <c:v>9.9406999999999996</c:v>
                </c:pt>
                <c:pt idx="6503">
                  <c:v>9.9406999999999996</c:v>
                </c:pt>
                <c:pt idx="6504">
                  <c:v>9.9253</c:v>
                </c:pt>
                <c:pt idx="6505">
                  <c:v>9.9406999999999996</c:v>
                </c:pt>
                <c:pt idx="6506">
                  <c:v>9.9406999999999996</c:v>
                </c:pt>
                <c:pt idx="6507">
                  <c:v>9.9253</c:v>
                </c:pt>
                <c:pt idx="6508">
                  <c:v>9.9253</c:v>
                </c:pt>
                <c:pt idx="6509">
                  <c:v>9.9329999999999998</c:v>
                </c:pt>
                <c:pt idx="6510">
                  <c:v>9.9099000000000004</c:v>
                </c:pt>
                <c:pt idx="6511">
                  <c:v>9.9406999999999996</c:v>
                </c:pt>
                <c:pt idx="6512">
                  <c:v>9.9176000000000002</c:v>
                </c:pt>
                <c:pt idx="6513">
                  <c:v>9.9406999999999996</c:v>
                </c:pt>
                <c:pt idx="6514">
                  <c:v>9.9406999999999996</c:v>
                </c:pt>
                <c:pt idx="6515">
                  <c:v>9.9253</c:v>
                </c:pt>
                <c:pt idx="6516">
                  <c:v>9.9329999999999998</c:v>
                </c:pt>
                <c:pt idx="6517">
                  <c:v>9.9483999999999995</c:v>
                </c:pt>
                <c:pt idx="6518">
                  <c:v>9.9329999999999998</c:v>
                </c:pt>
                <c:pt idx="6519">
                  <c:v>9.9406999999999996</c:v>
                </c:pt>
                <c:pt idx="6520">
                  <c:v>9.9483999999999995</c:v>
                </c:pt>
                <c:pt idx="6521">
                  <c:v>9.9793000000000003</c:v>
                </c:pt>
                <c:pt idx="6522">
                  <c:v>9.9406999999999996</c:v>
                </c:pt>
                <c:pt idx="6523">
                  <c:v>9.9483999999999995</c:v>
                </c:pt>
                <c:pt idx="6524">
                  <c:v>9.9406999999999996</c:v>
                </c:pt>
                <c:pt idx="6525">
                  <c:v>9.9329999999999998</c:v>
                </c:pt>
                <c:pt idx="6526">
                  <c:v>9.9483999999999995</c:v>
                </c:pt>
                <c:pt idx="6527">
                  <c:v>9.9406999999999996</c:v>
                </c:pt>
                <c:pt idx="6528">
                  <c:v>9.9406999999999996</c:v>
                </c:pt>
                <c:pt idx="6529">
                  <c:v>9.9483999999999995</c:v>
                </c:pt>
                <c:pt idx="6530">
                  <c:v>9.9253</c:v>
                </c:pt>
                <c:pt idx="6531">
                  <c:v>9.9329999999999998</c:v>
                </c:pt>
                <c:pt idx="6532">
                  <c:v>9.9406999999999996</c:v>
                </c:pt>
                <c:pt idx="6533">
                  <c:v>9.9329999999999998</c:v>
                </c:pt>
                <c:pt idx="6534">
                  <c:v>9.9329999999999998</c:v>
                </c:pt>
                <c:pt idx="6535">
                  <c:v>9.9329999999999998</c:v>
                </c:pt>
                <c:pt idx="6536">
                  <c:v>9.9329999999999998</c:v>
                </c:pt>
                <c:pt idx="6537">
                  <c:v>9.9483999999999995</c:v>
                </c:pt>
                <c:pt idx="6538">
                  <c:v>9.9253</c:v>
                </c:pt>
                <c:pt idx="6539">
                  <c:v>9.9253</c:v>
                </c:pt>
                <c:pt idx="6540">
                  <c:v>9.9099000000000004</c:v>
                </c:pt>
                <c:pt idx="6541">
                  <c:v>9.9562000000000008</c:v>
                </c:pt>
                <c:pt idx="6542">
                  <c:v>9.9329999999999998</c:v>
                </c:pt>
                <c:pt idx="6543">
                  <c:v>9.9483999999999995</c:v>
                </c:pt>
                <c:pt idx="6544">
                  <c:v>9.9562000000000008</c:v>
                </c:pt>
                <c:pt idx="6545">
                  <c:v>9.9099000000000004</c:v>
                </c:pt>
                <c:pt idx="6546">
                  <c:v>9.9406999999999996</c:v>
                </c:pt>
                <c:pt idx="6547">
                  <c:v>9.9562000000000008</c:v>
                </c:pt>
                <c:pt idx="6548">
                  <c:v>9.9406999999999996</c:v>
                </c:pt>
                <c:pt idx="6549">
                  <c:v>9.9176000000000002</c:v>
                </c:pt>
                <c:pt idx="6550">
                  <c:v>9.9483999999999995</c:v>
                </c:pt>
                <c:pt idx="6551">
                  <c:v>9.9329999999999998</c:v>
                </c:pt>
                <c:pt idx="6552">
                  <c:v>9.9329999999999998</c:v>
                </c:pt>
                <c:pt idx="6553">
                  <c:v>9.9329999999999998</c:v>
                </c:pt>
                <c:pt idx="6554">
                  <c:v>9.9406999999999996</c:v>
                </c:pt>
                <c:pt idx="6555">
                  <c:v>9.9716000000000005</c:v>
                </c:pt>
                <c:pt idx="6556">
                  <c:v>9.9483999999999995</c:v>
                </c:pt>
                <c:pt idx="6557">
                  <c:v>9.9716000000000005</c:v>
                </c:pt>
                <c:pt idx="6558">
                  <c:v>9.9483999999999995</c:v>
                </c:pt>
                <c:pt idx="6559">
                  <c:v>9.9176000000000002</c:v>
                </c:pt>
                <c:pt idx="6560">
                  <c:v>9.9483999999999995</c:v>
                </c:pt>
                <c:pt idx="6561">
                  <c:v>9.9329999999999998</c:v>
                </c:pt>
                <c:pt idx="6562">
                  <c:v>9.9639000000000006</c:v>
                </c:pt>
                <c:pt idx="6563">
                  <c:v>9.9870000000000001</c:v>
                </c:pt>
                <c:pt idx="6564">
                  <c:v>10.025600000000001</c:v>
                </c:pt>
                <c:pt idx="6565">
                  <c:v>9.9483999999999995</c:v>
                </c:pt>
                <c:pt idx="6566">
                  <c:v>9.9176000000000002</c:v>
                </c:pt>
                <c:pt idx="6567">
                  <c:v>9.9793000000000003</c:v>
                </c:pt>
                <c:pt idx="6568">
                  <c:v>9.9562000000000008</c:v>
                </c:pt>
                <c:pt idx="6569">
                  <c:v>9.9406999999999996</c:v>
                </c:pt>
                <c:pt idx="6570">
                  <c:v>9.9639000000000006</c:v>
                </c:pt>
                <c:pt idx="6571">
                  <c:v>9.9483999999999995</c:v>
                </c:pt>
                <c:pt idx="6572">
                  <c:v>9.9483999999999995</c:v>
                </c:pt>
                <c:pt idx="6573">
                  <c:v>9.9406999999999996</c:v>
                </c:pt>
                <c:pt idx="6574">
                  <c:v>9.9562000000000008</c:v>
                </c:pt>
                <c:pt idx="6575">
                  <c:v>10.010199999999999</c:v>
                </c:pt>
                <c:pt idx="6576">
                  <c:v>9.9253</c:v>
                </c:pt>
                <c:pt idx="6577">
                  <c:v>10.010199999999999</c:v>
                </c:pt>
                <c:pt idx="6578">
                  <c:v>9.9562000000000008</c:v>
                </c:pt>
                <c:pt idx="6579">
                  <c:v>9.9562000000000008</c:v>
                </c:pt>
                <c:pt idx="6580">
                  <c:v>9.9253</c:v>
                </c:pt>
                <c:pt idx="6581">
                  <c:v>9.9253</c:v>
                </c:pt>
                <c:pt idx="6582">
                  <c:v>9.9329999999999998</c:v>
                </c:pt>
                <c:pt idx="6583">
                  <c:v>9.9099000000000004</c:v>
                </c:pt>
                <c:pt idx="6584">
                  <c:v>9.9329999999999998</c:v>
                </c:pt>
                <c:pt idx="6585">
                  <c:v>9.9946999999999999</c:v>
                </c:pt>
                <c:pt idx="6586">
                  <c:v>9.9562000000000008</c:v>
                </c:pt>
                <c:pt idx="6587">
                  <c:v>9.9483999999999995</c:v>
                </c:pt>
                <c:pt idx="6588">
                  <c:v>9.9562000000000008</c:v>
                </c:pt>
                <c:pt idx="6589">
                  <c:v>9.9406999999999996</c:v>
                </c:pt>
                <c:pt idx="6590">
                  <c:v>9.9639000000000006</c:v>
                </c:pt>
                <c:pt idx="6591">
                  <c:v>9.9406999999999996</c:v>
                </c:pt>
                <c:pt idx="6592">
                  <c:v>9.9253</c:v>
                </c:pt>
                <c:pt idx="6593">
                  <c:v>9.9329999999999998</c:v>
                </c:pt>
                <c:pt idx="6594">
                  <c:v>9.9483999999999995</c:v>
                </c:pt>
                <c:pt idx="6595">
                  <c:v>9.9870000000000001</c:v>
                </c:pt>
                <c:pt idx="6596">
                  <c:v>9.9716000000000005</c:v>
                </c:pt>
                <c:pt idx="6597">
                  <c:v>9.9406999999999996</c:v>
                </c:pt>
                <c:pt idx="6598">
                  <c:v>9.9562000000000008</c:v>
                </c:pt>
                <c:pt idx="6599">
                  <c:v>9.9329999999999998</c:v>
                </c:pt>
                <c:pt idx="6600">
                  <c:v>9.9253</c:v>
                </c:pt>
                <c:pt idx="6601">
                  <c:v>9.9483999999999995</c:v>
                </c:pt>
                <c:pt idx="6602">
                  <c:v>9.9406999999999996</c:v>
                </c:pt>
                <c:pt idx="6603">
                  <c:v>9.9253</c:v>
                </c:pt>
                <c:pt idx="6604">
                  <c:v>9.9406999999999996</c:v>
                </c:pt>
                <c:pt idx="6605">
                  <c:v>9.9483999999999995</c:v>
                </c:pt>
                <c:pt idx="6606">
                  <c:v>10.010199999999999</c:v>
                </c:pt>
                <c:pt idx="6607">
                  <c:v>9.9253</c:v>
                </c:pt>
                <c:pt idx="6608">
                  <c:v>9.9946999999999999</c:v>
                </c:pt>
                <c:pt idx="6609">
                  <c:v>9.9793000000000003</c:v>
                </c:pt>
                <c:pt idx="6610">
                  <c:v>9.9329999999999998</c:v>
                </c:pt>
                <c:pt idx="6611">
                  <c:v>9.9406999999999996</c:v>
                </c:pt>
                <c:pt idx="6612">
                  <c:v>9.9406999999999996</c:v>
                </c:pt>
                <c:pt idx="6613">
                  <c:v>9.9253</c:v>
                </c:pt>
                <c:pt idx="6614">
                  <c:v>9.9176000000000002</c:v>
                </c:pt>
                <c:pt idx="6615">
                  <c:v>9.9639000000000006</c:v>
                </c:pt>
                <c:pt idx="6616">
                  <c:v>9.9946999999999999</c:v>
                </c:pt>
                <c:pt idx="6617">
                  <c:v>9.9406999999999996</c:v>
                </c:pt>
                <c:pt idx="6618">
                  <c:v>9.9483999999999995</c:v>
                </c:pt>
                <c:pt idx="6619">
                  <c:v>9.9329999999999998</c:v>
                </c:pt>
                <c:pt idx="6620">
                  <c:v>9.9406999999999996</c:v>
                </c:pt>
                <c:pt idx="6621">
                  <c:v>9.9406999999999996</c:v>
                </c:pt>
                <c:pt idx="6622">
                  <c:v>9.9716000000000005</c:v>
                </c:pt>
                <c:pt idx="6623">
                  <c:v>9.9562000000000008</c:v>
                </c:pt>
                <c:pt idx="6624">
                  <c:v>9.9406999999999996</c:v>
                </c:pt>
                <c:pt idx="6625">
                  <c:v>9.9483999999999995</c:v>
                </c:pt>
                <c:pt idx="6626">
                  <c:v>9.9639000000000006</c:v>
                </c:pt>
                <c:pt idx="6627">
                  <c:v>10.1182</c:v>
                </c:pt>
                <c:pt idx="6628">
                  <c:v>10.017899999999999</c:v>
                </c:pt>
                <c:pt idx="6629">
                  <c:v>9.9870000000000001</c:v>
                </c:pt>
                <c:pt idx="6630">
                  <c:v>9.9870000000000001</c:v>
                </c:pt>
                <c:pt idx="6631">
                  <c:v>9.9946999999999999</c:v>
                </c:pt>
                <c:pt idx="6632">
                  <c:v>9.9253</c:v>
                </c:pt>
                <c:pt idx="6633">
                  <c:v>9.9176000000000002</c:v>
                </c:pt>
                <c:pt idx="6634">
                  <c:v>9.9406999999999996</c:v>
                </c:pt>
                <c:pt idx="6635">
                  <c:v>9.9329999999999998</c:v>
                </c:pt>
                <c:pt idx="6636">
                  <c:v>9.9253</c:v>
                </c:pt>
                <c:pt idx="6637">
                  <c:v>9.9483999999999995</c:v>
                </c:pt>
                <c:pt idx="6638">
                  <c:v>9.9329999999999998</c:v>
                </c:pt>
                <c:pt idx="6639">
                  <c:v>9.9793000000000003</c:v>
                </c:pt>
                <c:pt idx="6640">
                  <c:v>9.9329999999999998</c:v>
                </c:pt>
                <c:pt idx="6641">
                  <c:v>9.9793000000000003</c:v>
                </c:pt>
                <c:pt idx="6642">
                  <c:v>9.9639000000000006</c:v>
                </c:pt>
                <c:pt idx="6643">
                  <c:v>9.9329999999999998</c:v>
                </c:pt>
                <c:pt idx="6644">
                  <c:v>9.9176000000000002</c:v>
                </c:pt>
                <c:pt idx="6645">
                  <c:v>9.9639000000000006</c:v>
                </c:pt>
                <c:pt idx="6646">
                  <c:v>10.010199999999999</c:v>
                </c:pt>
                <c:pt idx="6647">
                  <c:v>9.9870000000000001</c:v>
                </c:pt>
                <c:pt idx="6648">
                  <c:v>9.9639000000000006</c:v>
                </c:pt>
                <c:pt idx="6649">
                  <c:v>9.9716000000000005</c:v>
                </c:pt>
                <c:pt idx="6650">
                  <c:v>9.9406999999999996</c:v>
                </c:pt>
                <c:pt idx="6651">
                  <c:v>9.9329999999999998</c:v>
                </c:pt>
                <c:pt idx="6652">
                  <c:v>9.9483999999999995</c:v>
                </c:pt>
                <c:pt idx="6653">
                  <c:v>9.9329999999999998</c:v>
                </c:pt>
                <c:pt idx="6654">
                  <c:v>9.9483999999999995</c:v>
                </c:pt>
                <c:pt idx="6655">
                  <c:v>9.9253</c:v>
                </c:pt>
                <c:pt idx="6656">
                  <c:v>9.9562000000000008</c:v>
                </c:pt>
                <c:pt idx="6657">
                  <c:v>9.9946999999999999</c:v>
                </c:pt>
                <c:pt idx="6658">
                  <c:v>9.9329999999999998</c:v>
                </c:pt>
                <c:pt idx="6659">
                  <c:v>9.9329999999999998</c:v>
                </c:pt>
                <c:pt idx="6660">
                  <c:v>9.9793000000000003</c:v>
                </c:pt>
                <c:pt idx="6661">
                  <c:v>9.9406999999999996</c:v>
                </c:pt>
                <c:pt idx="6662">
                  <c:v>9.9329999999999998</c:v>
                </c:pt>
                <c:pt idx="6663">
                  <c:v>9.9329999999999998</c:v>
                </c:pt>
                <c:pt idx="6664">
                  <c:v>9.9406999999999996</c:v>
                </c:pt>
                <c:pt idx="6665">
                  <c:v>9.9639000000000006</c:v>
                </c:pt>
                <c:pt idx="6666">
                  <c:v>9.9329999999999998</c:v>
                </c:pt>
                <c:pt idx="6667">
                  <c:v>10.010199999999999</c:v>
                </c:pt>
                <c:pt idx="6668">
                  <c:v>9.9639000000000006</c:v>
                </c:pt>
                <c:pt idx="6669">
                  <c:v>9.9946999999999999</c:v>
                </c:pt>
                <c:pt idx="6670">
                  <c:v>9.9870000000000001</c:v>
                </c:pt>
                <c:pt idx="6671">
                  <c:v>9.9870000000000001</c:v>
                </c:pt>
                <c:pt idx="6672">
                  <c:v>9.9253</c:v>
                </c:pt>
                <c:pt idx="6673">
                  <c:v>9.9639000000000006</c:v>
                </c:pt>
                <c:pt idx="6674">
                  <c:v>9.9870000000000001</c:v>
                </c:pt>
                <c:pt idx="6675">
                  <c:v>9.9562000000000008</c:v>
                </c:pt>
                <c:pt idx="6676">
                  <c:v>9.9562000000000008</c:v>
                </c:pt>
                <c:pt idx="6677">
                  <c:v>9.9793000000000003</c:v>
                </c:pt>
                <c:pt idx="6678">
                  <c:v>9.9483999999999995</c:v>
                </c:pt>
                <c:pt idx="6679">
                  <c:v>9.9483999999999995</c:v>
                </c:pt>
                <c:pt idx="6680">
                  <c:v>9.9716000000000005</c:v>
                </c:pt>
                <c:pt idx="6681">
                  <c:v>9.9946999999999999</c:v>
                </c:pt>
                <c:pt idx="6682">
                  <c:v>9.9793000000000003</c:v>
                </c:pt>
                <c:pt idx="6683">
                  <c:v>9.9406999999999996</c:v>
                </c:pt>
                <c:pt idx="6684">
                  <c:v>9.9562000000000008</c:v>
                </c:pt>
                <c:pt idx="6685">
                  <c:v>9.9639000000000006</c:v>
                </c:pt>
                <c:pt idx="6686">
                  <c:v>9.9639000000000006</c:v>
                </c:pt>
                <c:pt idx="6687">
                  <c:v>9.9716000000000005</c:v>
                </c:pt>
                <c:pt idx="6688">
                  <c:v>9.9253</c:v>
                </c:pt>
                <c:pt idx="6689">
                  <c:v>9.9329999999999998</c:v>
                </c:pt>
                <c:pt idx="6690">
                  <c:v>9.9329999999999998</c:v>
                </c:pt>
                <c:pt idx="6691">
                  <c:v>10.0025</c:v>
                </c:pt>
                <c:pt idx="6692">
                  <c:v>9.9253</c:v>
                </c:pt>
                <c:pt idx="6693">
                  <c:v>9.9483999999999995</c:v>
                </c:pt>
                <c:pt idx="6694">
                  <c:v>9.9716000000000005</c:v>
                </c:pt>
                <c:pt idx="6695">
                  <c:v>9.9793000000000003</c:v>
                </c:pt>
                <c:pt idx="6696">
                  <c:v>9.9639000000000006</c:v>
                </c:pt>
                <c:pt idx="6697">
                  <c:v>9.9562000000000008</c:v>
                </c:pt>
                <c:pt idx="6698">
                  <c:v>9.9639000000000006</c:v>
                </c:pt>
                <c:pt idx="6699">
                  <c:v>10.010199999999999</c:v>
                </c:pt>
                <c:pt idx="6700">
                  <c:v>9.9793000000000003</c:v>
                </c:pt>
                <c:pt idx="6701">
                  <c:v>9.9793000000000003</c:v>
                </c:pt>
                <c:pt idx="6702">
                  <c:v>10.025600000000001</c:v>
                </c:pt>
                <c:pt idx="6703">
                  <c:v>9.9483999999999995</c:v>
                </c:pt>
                <c:pt idx="6704">
                  <c:v>9.9946999999999999</c:v>
                </c:pt>
                <c:pt idx="6705">
                  <c:v>10.0488</c:v>
                </c:pt>
                <c:pt idx="6706">
                  <c:v>9.9329999999999998</c:v>
                </c:pt>
                <c:pt idx="6707">
                  <c:v>9.9329999999999998</c:v>
                </c:pt>
                <c:pt idx="6708">
                  <c:v>9.9716000000000005</c:v>
                </c:pt>
                <c:pt idx="6709">
                  <c:v>9.9716000000000005</c:v>
                </c:pt>
                <c:pt idx="6710">
                  <c:v>9.9639000000000006</c:v>
                </c:pt>
                <c:pt idx="6711">
                  <c:v>9.9870000000000001</c:v>
                </c:pt>
                <c:pt idx="6712">
                  <c:v>9.9793000000000003</c:v>
                </c:pt>
                <c:pt idx="6713">
                  <c:v>9.9562000000000008</c:v>
                </c:pt>
                <c:pt idx="6714">
                  <c:v>9.9793000000000003</c:v>
                </c:pt>
                <c:pt idx="6715">
                  <c:v>9.9562000000000008</c:v>
                </c:pt>
                <c:pt idx="6716">
                  <c:v>9.9716000000000005</c:v>
                </c:pt>
                <c:pt idx="6717">
                  <c:v>9.9329999999999998</c:v>
                </c:pt>
                <c:pt idx="6718">
                  <c:v>9.9793000000000003</c:v>
                </c:pt>
                <c:pt idx="6719">
                  <c:v>9.9329999999999998</c:v>
                </c:pt>
                <c:pt idx="6720">
                  <c:v>9.9716000000000005</c:v>
                </c:pt>
                <c:pt idx="6721">
                  <c:v>9.9562000000000008</c:v>
                </c:pt>
                <c:pt idx="6722">
                  <c:v>9.9870000000000001</c:v>
                </c:pt>
                <c:pt idx="6723">
                  <c:v>9.9946999999999999</c:v>
                </c:pt>
                <c:pt idx="6724">
                  <c:v>9.9870000000000001</c:v>
                </c:pt>
                <c:pt idx="6725">
                  <c:v>9.9406999999999996</c:v>
                </c:pt>
                <c:pt idx="6726">
                  <c:v>9.9870000000000001</c:v>
                </c:pt>
                <c:pt idx="6727">
                  <c:v>9.9562000000000008</c:v>
                </c:pt>
                <c:pt idx="6728">
                  <c:v>9.9406999999999996</c:v>
                </c:pt>
                <c:pt idx="6729">
                  <c:v>9.9562000000000008</c:v>
                </c:pt>
                <c:pt idx="6730">
                  <c:v>9.9870000000000001</c:v>
                </c:pt>
                <c:pt idx="6731">
                  <c:v>9.9483999999999995</c:v>
                </c:pt>
                <c:pt idx="6732">
                  <c:v>9.9639000000000006</c:v>
                </c:pt>
                <c:pt idx="6733">
                  <c:v>9.9562000000000008</c:v>
                </c:pt>
                <c:pt idx="6734">
                  <c:v>9.9406999999999996</c:v>
                </c:pt>
                <c:pt idx="6735">
                  <c:v>9.9329999999999998</c:v>
                </c:pt>
                <c:pt idx="6736">
                  <c:v>9.9483999999999995</c:v>
                </c:pt>
                <c:pt idx="6737">
                  <c:v>9.9793000000000003</c:v>
                </c:pt>
                <c:pt idx="6738">
                  <c:v>9.9483999999999995</c:v>
                </c:pt>
                <c:pt idx="6739">
                  <c:v>9.9716000000000005</c:v>
                </c:pt>
                <c:pt idx="6740">
                  <c:v>9.9639000000000006</c:v>
                </c:pt>
                <c:pt idx="6741">
                  <c:v>9.9406999999999996</c:v>
                </c:pt>
                <c:pt idx="6742">
                  <c:v>9.9406999999999996</c:v>
                </c:pt>
                <c:pt idx="6743">
                  <c:v>10.033300000000001</c:v>
                </c:pt>
                <c:pt idx="6744">
                  <c:v>9.9639000000000006</c:v>
                </c:pt>
                <c:pt idx="6745">
                  <c:v>9.9406999999999996</c:v>
                </c:pt>
                <c:pt idx="6746">
                  <c:v>10.010199999999999</c:v>
                </c:pt>
                <c:pt idx="6747">
                  <c:v>9.9946999999999999</c:v>
                </c:pt>
                <c:pt idx="6748">
                  <c:v>9.9099000000000004</c:v>
                </c:pt>
                <c:pt idx="6749">
                  <c:v>9.9639000000000006</c:v>
                </c:pt>
                <c:pt idx="6750">
                  <c:v>9.9793000000000003</c:v>
                </c:pt>
                <c:pt idx="6751">
                  <c:v>9.9870000000000001</c:v>
                </c:pt>
                <c:pt idx="6752">
                  <c:v>9.9406999999999996</c:v>
                </c:pt>
                <c:pt idx="6753">
                  <c:v>9.9793000000000003</c:v>
                </c:pt>
                <c:pt idx="6754">
                  <c:v>9.9716000000000005</c:v>
                </c:pt>
                <c:pt idx="6755">
                  <c:v>9.9483999999999995</c:v>
                </c:pt>
                <c:pt idx="6756">
                  <c:v>9.9406999999999996</c:v>
                </c:pt>
                <c:pt idx="6757">
                  <c:v>10.0025</c:v>
                </c:pt>
                <c:pt idx="6758">
                  <c:v>10.0025</c:v>
                </c:pt>
                <c:pt idx="6759">
                  <c:v>9.9406999999999996</c:v>
                </c:pt>
                <c:pt idx="6760">
                  <c:v>9.9793000000000003</c:v>
                </c:pt>
                <c:pt idx="6761">
                  <c:v>10.017899999999999</c:v>
                </c:pt>
                <c:pt idx="6762">
                  <c:v>9.9716000000000005</c:v>
                </c:pt>
                <c:pt idx="6763">
                  <c:v>9.9176000000000002</c:v>
                </c:pt>
                <c:pt idx="6764">
                  <c:v>10.0025</c:v>
                </c:pt>
                <c:pt idx="6765">
                  <c:v>10.033300000000001</c:v>
                </c:pt>
                <c:pt idx="6766">
                  <c:v>9.9793000000000003</c:v>
                </c:pt>
                <c:pt idx="6767">
                  <c:v>9.9716000000000005</c:v>
                </c:pt>
                <c:pt idx="6768">
                  <c:v>9.9793000000000003</c:v>
                </c:pt>
                <c:pt idx="6769">
                  <c:v>9.9716000000000005</c:v>
                </c:pt>
                <c:pt idx="6770">
                  <c:v>9.9639000000000006</c:v>
                </c:pt>
                <c:pt idx="6771">
                  <c:v>9.9870000000000001</c:v>
                </c:pt>
                <c:pt idx="6772">
                  <c:v>9.9639000000000006</c:v>
                </c:pt>
                <c:pt idx="6773">
                  <c:v>10.010199999999999</c:v>
                </c:pt>
                <c:pt idx="6774">
                  <c:v>9.9562000000000008</c:v>
                </c:pt>
                <c:pt idx="6775">
                  <c:v>9.9562000000000008</c:v>
                </c:pt>
                <c:pt idx="6776">
                  <c:v>9.9562000000000008</c:v>
                </c:pt>
                <c:pt idx="6777">
                  <c:v>9.9870000000000001</c:v>
                </c:pt>
                <c:pt idx="6778">
                  <c:v>9.9562000000000008</c:v>
                </c:pt>
                <c:pt idx="6779">
                  <c:v>9.9716000000000005</c:v>
                </c:pt>
                <c:pt idx="6780">
                  <c:v>9.9562000000000008</c:v>
                </c:pt>
                <c:pt idx="6781">
                  <c:v>9.9793000000000003</c:v>
                </c:pt>
                <c:pt idx="6782">
                  <c:v>9.9870000000000001</c:v>
                </c:pt>
                <c:pt idx="6783">
                  <c:v>9.9639000000000006</c:v>
                </c:pt>
                <c:pt idx="6784">
                  <c:v>9.9562000000000008</c:v>
                </c:pt>
                <c:pt idx="6785">
                  <c:v>9.9639000000000006</c:v>
                </c:pt>
                <c:pt idx="6786">
                  <c:v>9.9716000000000005</c:v>
                </c:pt>
                <c:pt idx="6787">
                  <c:v>9.9639000000000006</c:v>
                </c:pt>
                <c:pt idx="6788">
                  <c:v>10.017899999999999</c:v>
                </c:pt>
                <c:pt idx="6789">
                  <c:v>9.9639000000000006</c:v>
                </c:pt>
                <c:pt idx="6790">
                  <c:v>9.9406999999999996</c:v>
                </c:pt>
                <c:pt idx="6791">
                  <c:v>9.9406999999999996</c:v>
                </c:pt>
                <c:pt idx="6792">
                  <c:v>9.9562000000000008</c:v>
                </c:pt>
                <c:pt idx="6793">
                  <c:v>9.9716000000000005</c:v>
                </c:pt>
                <c:pt idx="6794">
                  <c:v>9.9946999999999999</c:v>
                </c:pt>
                <c:pt idx="6795">
                  <c:v>9.9483999999999995</c:v>
                </c:pt>
                <c:pt idx="6796">
                  <c:v>9.9483999999999995</c:v>
                </c:pt>
                <c:pt idx="6797">
                  <c:v>9.9329999999999998</c:v>
                </c:pt>
                <c:pt idx="6798">
                  <c:v>10.010199999999999</c:v>
                </c:pt>
                <c:pt idx="6799">
                  <c:v>9.9793000000000003</c:v>
                </c:pt>
                <c:pt idx="6800">
                  <c:v>9.9562000000000008</c:v>
                </c:pt>
                <c:pt idx="6801">
                  <c:v>9.9793000000000003</c:v>
                </c:pt>
                <c:pt idx="6802">
                  <c:v>9.9716000000000005</c:v>
                </c:pt>
                <c:pt idx="6803">
                  <c:v>9.9946999999999999</c:v>
                </c:pt>
                <c:pt idx="6804">
                  <c:v>9.9483999999999995</c:v>
                </c:pt>
                <c:pt idx="6805">
                  <c:v>9.9639000000000006</c:v>
                </c:pt>
                <c:pt idx="6806">
                  <c:v>9.9483999999999995</c:v>
                </c:pt>
                <c:pt idx="6807">
                  <c:v>9.9562000000000008</c:v>
                </c:pt>
                <c:pt idx="6808">
                  <c:v>9.9946999999999999</c:v>
                </c:pt>
                <c:pt idx="6809">
                  <c:v>9.9562000000000008</c:v>
                </c:pt>
                <c:pt idx="6810">
                  <c:v>10.0025</c:v>
                </c:pt>
                <c:pt idx="6811">
                  <c:v>9.9639000000000006</c:v>
                </c:pt>
                <c:pt idx="6812">
                  <c:v>10.0025</c:v>
                </c:pt>
                <c:pt idx="6813">
                  <c:v>10.010199999999999</c:v>
                </c:pt>
                <c:pt idx="6814">
                  <c:v>9.9870000000000001</c:v>
                </c:pt>
                <c:pt idx="6815">
                  <c:v>9.9716000000000005</c:v>
                </c:pt>
                <c:pt idx="6816">
                  <c:v>9.9639000000000006</c:v>
                </c:pt>
                <c:pt idx="6817">
                  <c:v>9.9483999999999995</c:v>
                </c:pt>
                <c:pt idx="6818">
                  <c:v>9.9639000000000006</c:v>
                </c:pt>
                <c:pt idx="6819">
                  <c:v>9.9639000000000006</c:v>
                </c:pt>
                <c:pt idx="6820">
                  <c:v>9.9253</c:v>
                </c:pt>
                <c:pt idx="6821">
                  <c:v>9.9870000000000001</c:v>
                </c:pt>
                <c:pt idx="6822">
                  <c:v>9.9639000000000006</c:v>
                </c:pt>
                <c:pt idx="6823">
                  <c:v>9.9793000000000003</c:v>
                </c:pt>
                <c:pt idx="6824">
                  <c:v>10.0025</c:v>
                </c:pt>
                <c:pt idx="6825">
                  <c:v>9.9793000000000003</c:v>
                </c:pt>
                <c:pt idx="6826">
                  <c:v>9.9562000000000008</c:v>
                </c:pt>
                <c:pt idx="6827">
                  <c:v>9.9562000000000008</c:v>
                </c:pt>
                <c:pt idx="6828">
                  <c:v>9.9253</c:v>
                </c:pt>
                <c:pt idx="6829">
                  <c:v>9.9870000000000001</c:v>
                </c:pt>
                <c:pt idx="6830">
                  <c:v>9.9716000000000005</c:v>
                </c:pt>
                <c:pt idx="6831">
                  <c:v>9.9483999999999995</c:v>
                </c:pt>
                <c:pt idx="6832">
                  <c:v>9.9562000000000008</c:v>
                </c:pt>
                <c:pt idx="6833">
                  <c:v>10.025600000000001</c:v>
                </c:pt>
                <c:pt idx="6834">
                  <c:v>9.9639000000000006</c:v>
                </c:pt>
                <c:pt idx="6835">
                  <c:v>10.010199999999999</c:v>
                </c:pt>
                <c:pt idx="6836">
                  <c:v>10.0565</c:v>
                </c:pt>
                <c:pt idx="6837">
                  <c:v>9.9946999999999999</c:v>
                </c:pt>
                <c:pt idx="6838">
                  <c:v>10.0025</c:v>
                </c:pt>
                <c:pt idx="6839">
                  <c:v>9.9793000000000003</c:v>
                </c:pt>
                <c:pt idx="6840">
                  <c:v>9.9946999999999999</c:v>
                </c:pt>
                <c:pt idx="6841">
                  <c:v>9.9793000000000003</c:v>
                </c:pt>
                <c:pt idx="6842">
                  <c:v>10.017899999999999</c:v>
                </c:pt>
                <c:pt idx="6843">
                  <c:v>9.9946999999999999</c:v>
                </c:pt>
                <c:pt idx="6844">
                  <c:v>9.9716000000000005</c:v>
                </c:pt>
                <c:pt idx="6845">
                  <c:v>10.010199999999999</c:v>
                </c:pt>
                <c:pt idx="6846">
                  <c:v>10.017899999999999</c:v>
                </c:pt>
                <c:pt idx="6847">
                  <c:v>9.9946999999999999</c:v>
                </c:pt>
                <c:pt idx="6848">
                  <c:v>9.9406999999999996</c:v>
                </c:pt>
                <c:pt idx="6849">
                  <c:v>9.9483999999999995</c:v>
                </c:pt>
                <c:pt idx="6850">
                  <c:v>9.9793000000000003</c:v>
                </c:pt>
                <c:pt idx="6851">
                  <c:v>10.010199999999999</c:v>
                </c:pt>
                <c:pt idx="6852">
                  <c:v>9.9946999999999999</c:v>
                </c:pt>
                <c:pt idx="6853">
                  <c:v>10.010199999999999</c:v>
                </c:pt>
                <c:pt idx="6854">
                  <c:v>9.9483999999999995</c:v>
                </c:pt>
                <c:pt idx="6855">
                  <c:v>9.9716000000000005</c:v>
                </c:pt>
                <c:pt idx="6856">
                  <c:v>10.0025</c:v>
                </c:pt>
                <c:pt idx="6857">
                  <c:v>9.9793000000000003</c:v>
                </c:pt>
                <c:pt idx="6858">
                  <c:v>10.0025</c:v>
                </c:pt>
                <c:pt idx="6859">
                  <c:v>10.0025</c:v>
                </c:pt>
                <c:pt idx="6860">
                  <c:v>10.010199999999999</c:v>
                </c:pt>
                <c:pt idx="6861">
                  <c:v>10.025600000000001</c:v>
                </c:pt>
                <c:pt idx="6862">
                  <c:v>9.9716000000000005</c:v>
                </c:pt>
                <c:pt idx="6863">
                  <c:v>9.9793000000000003</c:v>
                </c:pt>
                <c:pt idx="6864">
                  <c:v>10.0025</c:v>
                </c:pt>
                <c:pt idx="6865">
                  <c:v>9.9639000000000006</c:v>
                </c:pt>
                <c:pt idx="6866">
                  <c:v>10.025600000000001</c:v>
                </c:pt>
                <c:pt idx="6867">
                  <c:v>10.0025</c:v>
                </c:pt>
                <c:pt idx="6868">
                  <c:v>10.017899999999999</c:v>
                </c:pt>
                <c:pt idx="6869">
                  <c:v>9.9639000000000006</c:v>
                </c:pt>
                <c:pt idx="6870">
                  <c:v>10.033300000000001</c:v>
                </c:pt>
                <c:pt idx="6871">
                  <c:v>9.9639000000000006</c:v>
                </c:pt>
                <c:pt idx="6872">
                  <c:v>9.9562000000000008</c:v>
                </c:pt>
                <c:pt idx="6873">
                  <c:v>9.9716000000000005</c:v>
                </c:pt>
                <c:pt idx="6874">
                  <c:v>10.010199999999999</c:v>
                </c:pt>
                <c:pt idx="6875">
                  <c:v>9.9562000000000008</c:v>
                </c:pt>
                <c:pt idx="6876">
                  <c:v>9.9639000000000006</c:v>
                </c:pt>
                <c:pt idx="6877">
                  <c:v>9.9716000000000005</c:v>
                </c:pt>
                <c:pt idx="6878">
                  <c:v>9.9946999999999999</c:v>
                </c:pt>
                <c:pt idx="6879">
                  <c:v>9.9946999999999999</c:v>
                </c:pt>
                <c:pt idx="6880">
                  <c:v>10.017899999999999</c:v>
                </c:pt>
                <c:pt idx="6881">
                  <c:v>9.9793000000000003</c:v>
                </c:pt>
                <c:pt idx="6882">
                  <c:v>9.9870000000000001</c:v>
                </c:pt>
                <c:pt idx="6883">
                  <c:v>9.9483999999999995</c:v>
                </c:pt>
                <c:pt idx="6884">
                  <c:v>9.9406999999999996</c:v>
                </c:pt>
                <c:pt idx="6885">
                  <c:v>9.9946999999999999</c:v>
                </c:pt>
                <c:pt idx="6886">
                  <c:v>10.0025</c:v>
                </c:pt>
                <c:pt idx="6887">
                  <c:v>10.010199999999999</c:v>
                </c:pt>
                <c:pt idx="6888">
                  <c:v>10.0488</c:v>
                </c:pt>
                <c:pt idx="6889">
                  <c:v>9.9483999999999995</c:v>
                </c:pt>
                <c:pt idx="6890">
                  <c:v>9.9483999999999995</c:v>
                </c:pt>
                <c:pt idx="6891">
                  <c:v>9.9946999999999999</c:v>
                </c:pt>
                <c:pt idx="6892">
                  <c:v>9.9870000000000001</c:v>
                </c:pt>
                <c:pt idx="6893">
                  <c:v>10.033300000000001</c:v>
                </c:pt>
                <c:pt idx="6894">
                  <c:v>9.9483999999999995</c:v>
                </c:pt>
                <c:pt idx="6895">
                  <c:v>10.0025</c:v>
                </c:pt>
                <c:pt idx="6896">
                  <c:v>9.9639000000000006</c:v>
                </c:pt>
                <c:pt idx="6897">
                  <c:v>9.9562000000000008</c:v>
                </c:pt>
                <c:pt idx="6898">
                  <c:v>9.9870000000000001</c:v>
                </c:pt>
                <c:pt idx="6899">
                  <c:v>10.017899999999999</c:v>
                </c:pt>
                <c:pt idx="6900">
                  <c:v>9.9716000000000005</c:v>
                </c:pt>
                <c:pt idx="6901">
                  <c:v>9.9483999999999995</c:v>
                </c:pt>
                <c:pt idx="6902">
                  <c:v>10.033300000000001</c:v>
                </c:pt>
                <c:pt idx="6903">
                  <c:v>10.017899999999999</c:v>
                </c:pt>
                <c:pt idx="6904">
                  <c:v>9.9406999999999996</c:v>
                </c:pt>
                <c:pt idx="6905">
                  <c:v>9.9716000000000005</c:v>
                </c:pt>
                <c:pt idx="6906">
                  <c:v>9.9639000000000006</c:v>
                </c:pt>
                <c:pt idx="6907">
                  <c:v>9.9946999999999999</c:v>
                </c:pt>
                <c:pt idx="6908">
                  <c:v>9.9946999999999999</c:v>
                </c:pt>
                <c:pt idx="6909">
                  <c:v>10.0488</c:v>
                </c:pt>
                <c:pt idx="6910">
                  <c:v>10.0488</c:v>
                </c:pt>
                <c:pt idx="6911">
                  <c:v>9.9793000000000003</c:v>
                </c:pt>
                <c:pt idx="6912">
                  <c:v>10.017899999999999</c:v>
                </c:pt>
                <c:pt idx="6913">
                  <c:v>10.033300000000001</c:v>
                </c:pt>
                <c:pt idx="6914">
                  <c:v>9.9870000000000001</c:v>
                </c:pt>
                <c:pt idx="6915">
                  <c:v>9.9253</c:v>
                </c:pt>
                <c:pt idx="6916">
                  <c:v>9.9716000000000005</c:v>
                </c:pt>
                <c:pt idx="6917">
                  <c:v>9.9793000000000003</c:v>
                </c:pt>
                <c:pt idx="6918">
                  <c:v>9.9406999999999996</c:v>
                </c:pt>
                <c:pt idx="6919">
                  <c:v>9.9562000000000008</c:v>
                </c:pt>
                <c:pt idx="6920">
                  <c:v>10.0025</c:v>
                </c:pt>
                <c:pt idx="6921">
                  <c:v>9.9946999999999999</c:v>
                </c:pt>
                <c:pt idx="6922">
                  <c:v>10.033300000000001</c:v>
                </c:pt>
                <c:pt idx="6923">
                  <c:v>9.9793000000000003</c:v>
                </c:pt>
                <c:pt idx="6924">
                  <c:v>9.9406999999999996</c:v>
                </c:pt>
                <c:pt idx="6925">
                  <c:v>9.9793000000000003</c:v>
                </c:pt>
                <c:pt idx="6926">
                  <c:v>10.079599999999999</c:v>
                </c:pt>
                <c:pt idx="6927">
                  <c:v>10.010199999999999</c:v>
                </c:pt>
                <c:pt idx="6928">
                  <c:v>9.9716000000000005</c:v>
                </c:pt>
                <c:pt idx="6929">
                  <c:v>10.010199999999999</c:v>
                </c:pt>
                <c:pt idx="6930">
                  <c:v>10.025600000000001</c:v>
                </c:pt>
                <c:pt idx="6931">
                  <c:v>9.9946999999999999</c:v>
                </c:pt>
                <c:pt idx="6932">
                  <c:v>9.9329999999999998</c:v>
                </c:pt>
                <c:pt idx="6933">
                  <c:v>9.9483999999999995</c:v>
                </c:pt>
                <c:pt idx="6934">
                  <c:v>9.9716000000000005</c:v>
                </c:pt>
                <c:pt idx="6935">
                  <c:v>9.9716000000000005</c:v>
                </c:pt>
                <c:pt idx="6936">
                  <c:v>9.9716000000000005</c:v>
                </c:pt>
                <c:pt idx="6937">
                  <c:v>10.017899999999999</c:v>
                </c:pt>
                <c:pt idx="6938">
                  <c:v>9.9793000000000003</c:v>
                </c:pt>
                <c:pt idx="6939">
                  <c:v>10.0025</c:v>
                </c:pt>
                <c:pt idx="6940">
                  <c:v>10.017899999999999</c:v>
                </c:pt>
                <c:pt idx="6941">
                  <c:v>9.9946999999999999</c:v>
                </c:pt>
                <c:pt idx="6942">
                  <c:v>10.017899999999999</c:v>
                </c:pt>
                <c:pt idx="6943">
                  <c:v>10.033300000000001</c:v>
                </c:pt>
                <c:pt idx="6944">
                  <c:v>9.9870000000000001</c:v>
                </c:pt>
                <c:pt idx="6945">
                  <c:v>9.9870000000000001</c:v>
                </c:pt>
                <c:pt idx="6946">
                  <c:v>9.9562000000000008</c:v>
                </c:pt>
                <c:pt idx="6947">
                  <c:v>10.0565</c:v>
                </c:pt>
                <c:pt idx="6948">
                  <c:v>10.010199999999999</c:v>
                </c:pt>
                <c:pt idx="6949">
                  <c:v>9.9562000000000008</c:v>
                </c:pt>
                <c:pt idx="6950">
                  <c:v>10.041</c:v>
                </c:pt>
                <c:pt idx="6951">
                  <c:v>10.0642</c:v>
                </c:pt>
                <c:pt idx="6952">
                  <c:v>10.017899999999999</c:v>
                </c:pt>
                <c:pt idx="6953">
                  <c:v>10.033300000000001</c:v>
                </c:pt>
                <c:pt idx="6954">
                  <c:v>10.071899999999999</c:v>
                </c:pt>
                <c:pt idx="6955">
                  <c:v>10.2263</c:v>
                </c:pt>
                <c:pt idx="6956">
                  <c:v>10.0488</c:v>
                </c:pt>
                <c:pt idx="6957">
                  <c:v>10.071899999999999</c:v>
                </c:pt>
                <c:pt idx="6958">
                  <c:v>10.195399999999999</c:v>
                </c:pt>
                <c:pt idx="6959">
                  <c:v>10.0488</c:v>
                </c:pt>
                <c:pt idx="6960">
                  <c:v>10.041</c:v>
                </c:pt>
                <c:pt idx="6961">
                  <c:v>10.0565</c:v>
                </c:pt>
                <c:pt idx="6962">
                  <c:v>10.071899999999999</c:v>
                </c:pt>
                <c:pt idx="6963">
                  <c:v>10.079599999999999</c:v>
                </c:pt>
                <c:pt idx="6964">
                  <c:v>10.025600000000001</c:v>
                </c:pt>
                <c:pt idx="6965">
                  <c:v>10.071899999999999</c:v>
                </c:pt>
                <c:pt idx="6966">
                  <c:v>10.0642</c:v>
                </c:pt>
                <c:pt idx="6967">
                  <c:v>9.9870000000000001</c:v>
                </c:pt>
                <c:pt idx="6968">
                  <c:v>9.9639000000000006</c:v>
                </c:pt>
                <c:pt idx="6969">
                  <c:v>10.017899999999999</c:v>
                </c:pt>
                <c:pt idx="6970">
                  <c:v>10.041</c:v>
                </c:pt>
                <c:pt idx="6971">
                  <c:v>9.9253</c:v>
                </c:pt>
                <c:pt idx="6972">
                  <c:v>9.9406999999999996</c:v>
                </c:pt>
                <c:pt idx="6973">
                  <c:v>10.017899999999999</c:v>
                </c:pt>
                <c:pt idx="6974">
                  <c:v>10.087300000000001</c:v>
                </c:pt>
                <c:pt idx="6975">
                  <c:v>10.1877</c:v>
                </c:pt>
                <c:pt idx="6976">
                  <c:v>10.041</c:v>
                </c:pt>
                <c:pt idx="6977">
                  <c:v>10.071899999999999</c:v>
                </c:pt>
                <c:pt idx="6978">
                  <c:v>9.9716000000000005</c:v>
                </c:pt>
                <c:pt idx="6979">
                  <c:v>9.9946999999999999</c:v>
                </c:pt>
                <c:pt idx="6980">
                  <c:v>10.0642</c:v>
                </c:pt>
                <c:pt idx="6981">
                  <c:v>9.9870000000000001</c:v>
                </c:pt>
                <c:pt idx="6982">
                  <c:v>10.041</c:v>
                </c:pt>
                <c:pt idx="6983">
                  <c:v>10.0565</c:v>
                </c:pt>
                <c:pt idx="6984">
                  <c:v>10.010199999999999</c:v>
                </c:pt>
                <c:pt idx="6985">
                  <c:v>10.017899999999999</c:v>
                </c:pt>
                <c:pt idx="6986">
                  <c:v>10.0025</c:v>
                </c:pt>
                <c:pt idx="6987">
                  <c:v>10.025600000000001</c:v>
                </c:pt>
                <c:pt idx="6988">
                  <c:v>9.9946999999999999</c:v>
                </c:pt>
                <c:pt idx="6989">
                  <c:v>9.9946999999999999</c:v>
                </c:pt>
                <c:pt idx="6990">
                  <c:v>10.010199999999999</c:v>
                </c:pt>
                <c:pt idx="6991">
                  <c:v>10.025600000000001</c:v>
                </c:pt>
                <c:pt idx="6992">
                  <c:v>10.010199999999999</c:v>
                </c:pt>
                <c:pt idx="6993">
                  <c:v>9.9946999999999999</c:v>
                </c:pt>
                <c:pt idx="6994">
                  <c:v>10.0025</c:v>
                </c:pt>
                <c:pt idx="6995">
                  <c:v>10.041</c:v>
                </c:pt>
                <c:pt idx="6996">
                  <c:v>9.9946999999999999</c:v>
                </c:pt>
                <c:pt idx="6997">
                  <c:v>10.0488</c:v>
                </c:pt>
                <c:pt idx="6998">
                  <c:v>10.0025</c:v>
                </c:pt>
                <c:pt idx="6999">
                  <c:v>10.041</c:v>
                </c:pt>
                <c:pt idx="7000">
                  <c:v>10.0565</c:v>
                </c:pt>
                <c:pt idx="7001">
                  <c:v>10.025600000000001</c:v>
                </c:pt>
                <c:pt idx="7002">
                  <c:v>9.9946999999999999</c:v>
                </c:pt>
                <c:pt idx="7003">
                  <c:v>9.9639000000000006</c:v>
                </c:pt>
                <c:pt idx="7004">
                  <c:v>9.9946999999999999</c:v>
                </c:pt>
                <c:pt idx="7005">
                  <c:v>10.033300000000001</c:v>
                </c:pt>
                <c:pt idx="7006">
                  <c:v>10.033300000000001</c:v>
                </c:pt>
                <c:pt idx="7007">
                  <c:v>10.041</c:v>
                </c:pt>
                <c:pt idx="7008">
                  <c:v>10.010199999999999</c:v>
                </c:pt>
                <c:pt idx="7009">
                  <c:v>9.9639000000000006</c:v>
                </c:pt>
                <c:pt idx="7010">
                  <c:v>9.9483999999999995</c:v>
                </c:pt>
                <c:pt idx="7011">
                  <c:v>9.9639000000000006</c:v>
                </c:pt>
                <c:pt idx="7012">
                  <c:v>10.087300000000001</c:v>
                </c:pt>
                <c:pt idx="7013">
                  <c:v>7.3787000000000003</c:v>
                </c:pt>
                <c:pt idx="7014">
                  <c:v>4.1375000000000002</c:v>
                </c:pt>
                <c:pt idx="7015">
                  <c:v>3.7284999999999999</c:v>
                </c:pt>
                <c:pt idx="7016">
                  <c:v>3.4352999999999998</c:v>
                </c:pt>
                <c:pt idx="7017">
                  <c:v>3.4815999999999998</c:v>
                </c:pt>
                <c:pt idx="7018">
                  <c:v>3.2578</c:v>
                </c:pt>
                <c:pt idx="7019">
                  <c:v>3.0030999999999999</c:v>
                </c:pt>
                <c:pt idx="7020">
                  <c:v>2.9491000000000001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A9D-4355-A7CB-540CE3B9B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885432"/>
        <c:axId val="452114376"/>
      </c:scatterChart>
      <c:valAx>
        <c:axId val="438885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;@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114376"/>
        <c:crosses val="autoZero"/>
        <c:crossBetween val="midCat"/>
      </c:valAx>
      <c:valAx>
        <c:axId val="4521143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Pressure (psi)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885432"/>
        <c:crosses val="autoZero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612320</xdr:colOff>
      <xdr:row>5</xdr:row>
      <xdr:rowOff>0</xdr:rowOff>
    </xdr:from>
    <xdr:to>
      <xdr:col>15</xdr:col>
      <xdr:colOff>571499</xdr:colOff>
      <xdr:row>33</xdr:row>
      <xdr:rowOff>122464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544286</xdr:colOff>
      <xdr:row>35</xdr:row>
      <xdr:rowOff>95250</xdr:rowOff>
    </xdr:from>
    <xdr:to>
      <xdr:col>15</xdr:col>
      <xdr:colOff>503465</xdr:colOff>
      <xdr:row>64</xdr:row>
      <xdr:rowOff>27214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598714</xdr:colOff>
      <xdr:row>18</xdr:row>
      <xdr:rowOff>13607</xdr:rowOff>
    </xdr:from>
    <xdr:to>
      <xdr:col>12</xdr:col>
      <xdr:colOff>299357</xdr:colOff>
      <xdr:row>20</xdr:row>
      <xdr:rowOff>95250</xdr:rowOff>
    </xdr:to>
    <xdr:sp macro="" textlink="">
      <xdr:nvSpPr>
        <xdr:cNvPr id="4" name="Rounded Rectangle 3"/>
        <xdr:cNvSpPr/>
      </xdr:nvSpPr>
      <xdr:spPr>
        <a:xfrm>
          <a:off x="6694714" y="3442607"/>
          <a:ext cx="919843" cy="462643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180 ml/hr</a:t>
          </a:r>
        </a:p>
      </xdr:txBody>
    </xdr:sp>
    <xdr:clientData/>
  </xdr:twoCellAnchor>
  <xdr:twoCellAnchor>
    <xdr:from>
      <xdr:col>13</xdr:col>
      <xdr:colOff>2721</xdr:colOff>
      <xdr:row>8</xdr:row>
      <xdr:rowOff>125185</xdr:rowOff>
    </xdr:from>
    <xdr:to>
      <xdr:col>14</xdr:col>
      <xdr:colOff>315686</xdr:colOff>
      <xdr:row>10</xdr:row>
      <xdr:rowOff>97971</xdr:rowOff>
    </xdr:to>
    <xdr:sp macro="" textlink="">
      <xdr:nvSpPr>
        <xdr:cNvPr id="5" name="Rounded Rectangle 4"/>
        <xdr:cNvSpPr/>
      </xdr:nvSpPr>
      <xdr:spPr>
        <a:xfrm>
          <a:off x="7927521" y="1649185"/>
          <a:ext cx="922565" cy="353786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360 ml/hr</a:t>
          </a:r>
        </a:p>
      </xdr:txBody>
    </xdr:sp>
    <xdr:clientData/>
  </xdr:twoCellAnchor>
  <xdr:twoCellAnchor>
    <xdr:from>
      <xdr:col>12</xdr:col>
      <xdr:colOff>114301</xdr:colOff>
      <xdr:row>38</xdr:row>
      <xdr:rowOff>127907</xdr:rowOff>
    </xdr:from>
    <xdr:to>
      <xdr:col>13</xdr:col>
      <xdr:colOff>427265</xdr:colOff>
      <xdr:row>41</xdr:row>
      <xdr:rowOff>19050</xdr:rowOff>
    </xdr:to>
    <xdr:sp macro="" textlink="">
      <xdr:nvSpPr>
        <xdr:cNvPr id="6" name="Rounded Rectangle 5"/>
        <xdr:cNvSpPr/>
      </xdr:nvSpPr>
      <xdr:spPr>
        <a:xfrm>
          <a:off x="7429501" y="7366907"/>
          <a:ext cx="922564" cy="462643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lang="en-US" sz="1100" b="0">
              <a:solidFill>
                <a:sysClr val="windowText" lastClr="000000"/>
              </a:solidFill>
            </a:rPr>
            <a:t>400 ml/hr</a:t>
          </a:r>
        </a:p>
      </xdr:txBody>
    </xdr:sp>
    <xdr:clientData/>
  </xdr:twoCellAnchor>
  <xdr:twoCellAnchor>
    <xdr:from>
      <xdr:col>10</xdr:col>
      <xdr:colOff>89808</xdr:colOff>
      <xdr:row>49</xdr:row>
      <xdr:rowOff>62593</xdr:rowOff>
    </xdr:from>
    <xdr:to>
      <xdr:col>11</xdr:col>
      <xdr:colOff>402772</xdr:colOff>
      <xdr:row>51</xdr:row>
      <xdr:rowOff>144236</xdr:rowOff>
    </xdr:to>
    <xdr:sp macro="" textlink="">
      <xdr:nvSpPr>
        <xdr:cNvPr id="7" name="Rounded Rectangle 6"/>
        <xdr:cNvSpPr/>
      </xdr:nvSpPr>
      <xdr:spPr>
        <a:xfrm>
          <a:off x="6185808" y="9397093"/>
          <a:ext cx="922564" cy="462643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 200 ml/hr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elium%20porosime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osity Data"/>
      <sheetName val="T2 "/>
    </sheetNames>
    <sheetDataSet>
      <sheetData sheetId="0">
        <row r="8">
          <cell r="I8">
            <v>37.739999999999995</v>
          </cell>
          <cell r="J8">
            <v>75.699999999999989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name="GD_CoreFlood._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247"/>
  <sheetViews>
    <sheetView tabSelected="1" topLeftCell="A4" zoomScale="70" zoomScaleNormal="70" workbookViewId="0">
      <selection activeCell="B7" sqref="B7"/>
    </sheetView>
  </sheetViews>
  <sheetFormatPr defaultRowHeight="15" x14ac:dyDescent="0.25"/>
  <cols>
    <col min="1" max="1" width="57.7109375" bestFit="1" customWidth="1"/>
    <col min="2" max="2" width="8.7109375" bestFit="1" customWidth="1"/>
    <col min="3" max="3" width="10" bestFit="1" customWidth="1"/>
    <col min="8" max="8" width="10.140625" bestFit="1" customWidth="1"/>
    <col min="19" max="19" width="12.140625" bestFit="1" customWidth="1"/>
    <col min="20" max="20" width="9.28515625" bestFit="1" customWidth="1"/>
    <col min="22" max="22" width="12.85546875" bestFit="1" customWidth="1"/>
    <col min="24" max="24" width="9.28515625" bestFit="1" customWidth="1"/>
  </cols>
  <sheetData>
    <row r="1" spans="1:25" x14ac:dyDescent="0.25">
      <c r="A1" t="s">
        <v>33</v>
      </c>
    </row>
    <row r="2" spans="1:25" x14ac:dyDescent="0.25">
      <c r="C2">
        <v>75.757999999999996</v>
      </c>
    </row>
    <row r="3" spans="1:25" x14ac:dyDescent="0.25">
      <c r="C3">
        <v>76.138000000000005</v>
      </c>
    </row>
    <row r="4" spans="1:25" x14ac:dyDescent="0.25">
      <c r="A4" t="s">
        <v>32</v>
      </c>
      <c r="B4" t="s">
        <v>31</v>
      </c>
      <c r="C4" t="s">
        <v>30</v>
      </c>
      <c r="H4" t="s">
        <v>29</v>
      </c>
    </row>
    <row r="5" spans="1:25" x14ac:dyDescent="0.25">
      <c r="B5" s="1">
        <v>43204.446743287037</v>
      </c>
      <c r="C5">
        <v>-1.6656</v>
      </c>
      <c r="T5" s="4"/>
      <c r="U5" s="4"/>
      <c r="V5" s="4"/>
      <c r="W5" s="4"/>
      <c r="X5" s="4"/>
      <c r="Y5" s="4"/>
    </row>
    <row r="6" spans="1:25" ht="18.75" x14ac:dyDescent="0.3">
      <c r="A6" t="s">
        <v>28</v>
      </c>
      <c r="S6" s="2" t="s">
        <v>27</v>
      </c>
      <c r="T6" s="3" t="s">
        <v>26</v>
      </c>
      <c r="U6" s="3"/>
      <c r="V6" s="3"/>
      <c r="W6" s="3"/>
      <c r="X6" s="3"/>
      <c r="Y6" s="3"/>
    </row>
    <row r="7" spans="1:25" ht="18.75" x14ac:dyDescent="0.3">
      <c r="B7" s="1">
        <v>43204.447104629631</v>
      </c>
      <c r="C7">
        <v>-1.6501999999999999</v>
      </c>
      <c r="S7" s="2" t="s">
        <v>25</v>
      </c>
      <c r="T7" s="3">
        <f>'[1]Porosity Data'!J8/10</f>
        <v>7.5699999999999985</v>
      </c>
      <c r="U7" s="2" t="s">
        <v>23</v>
      </c>
      <c r="V7" s="3">
        <f>T7/100</f>
        <v>7.569999999999999E-2</v>
      </c>
      <c r="W7" s="2" t="s">
        <v>22</v>
      </c>
      <c r="X7" s="3"/>
      <c r="Y7" s="3"/>
    </row>
    <row r="8" spans="1:25" ht="18.75" x14ac:dyDescent="0.3">
      <c r="B8" s="1">
        <v>43204.447117129632</v>
      </c>
      <c r="C8">
        <v>-1.6425000000000001</v>
      </c>
      <c r="S8" s="2" t="s">
        <v>24</v>
      </c>
      <c r="T8" s="3">
        <f>'[1]Porosity Data'!I8/10</f>
        <v>3.7739999999999996</v>
      </c>
      <c r="U8" s="2" t="s">
        <v>23</v>
      </c>
      <c r="V8" s="3">
        <f>T8/100</f>
        <v>3.7739999999999996E-2</v>
      </c>
      <c r="W8" s="2" t="s">
        <v>22</v>
      </c>
      <c r="X8" s="3"/>
      <c r="Y8" s="3"/>
    </row>
    <row r="9" spans="1:25" ht="18.75" x14ac:dyDescent="0.3">
      <c r="B9" s="1">
        <v>43204.44712986111</v>
      </c>
      <c r="C9">
        <v>-1.6348</v>
      </c>
      <c r="S9" s="2" t="s">
        <v>21</v>
      </c>
      <c r="T9" s="3">
        <f>PI()*((T8/2)^2)</f>
        <v>11.186485731530272</v>
      </c>
      <c r="U9" s="2" t="s">
        <v>20</v>
      </c>
      <c r="V9" s="3">
        <f>T9/10000</f>
        <v>1.1186485731530273E-3</v>
      </c>
      <c r="W9" s="2" t="s">
        <v>8</v>
      </c>
      <c r="X9" s="3"/>
      <c r="Y9" s="3"/>
    </row>
    <row r="10" spans="1:25" ht="18.75" x14ac:dyDescent="0.3">
      <c r="B10" s="1">
        <v>43204.447141435186</v>
      </c>
      <c r="C10">
        <v>-1.6656</v>
      </c>
      <c r="S10" s="2" t="s">
        <v>19</v>
      </c>
      <c r="T10" s="3">
        <v>1</v>
      </c>
      <c r="U10" s="2" t="s">
        <v>18</v>
      </c>
      <c r="V10" s="3">
        <f>T10/1000</f>
        <v>1E-3</v>
      </c>
      <c r="W10" s="2" t="s">
        <v>17</v>
      </c>
      <c r="X10" s="3"/>
      <c r="Y10" s="3"/>
    </row>
    <row r="11" spans="1:25" ht="18.75" x14ac:dyDescent="0.3">
      <c r="B11" s="1">
        <v>43204.447153009256</v>
      </c>
      <c r="C11">
        <v>-1.6578999999999999</v>
      </c>
      <c r="S11" s="2" t="s">
        <v>16</v>
      </c>
      <c r="T11" s="3">
        <v>4.2699999999999996</v>
      </c>
      <c r="U11" s="2" t="s">
        <v>15</v>
      </c>
      <c r="V11" s="3">
        <f>T11*6894.76</f>
        <v>29440.625199999999</v>
      </c>
      <c r="W11" s="2" t="s">
        <v>14</v>
      </c>
      <c r="X11" s="3"/>
      <c r="Y11" s="3"/>
    </row>
    <row r="12" spans="1:25" ht="18.75" x14ac:dyDescent="0.3">
      <c r="B12" s="1">
        <v>43204.447165740741</v>
      </c>
      <c r="C12">
        <v>-1.6578999999999999</v>
      </c>
      <c r="S12" s="2" t="s">
        <v>13</v>
      </c>
      <c r="T12" s="3">
        <v>180</v>
      </c>
      <c r="U12" s="2" t="s">
        <v>12</v>
      </c>
      <c r="V12" s="3">
        <f>T12/60</f>
        <v>3</v>
      </c>
      <c r="W12" s="2" t="s">
        <v>11</v>
      </c>
      <c r="X12" s="3">
        <f>V12/(1000000*60)</f>
        <v>4.9999999999999998E-8</v>
      </c>
      <c r="Y12" s="2" t="s">
        <v>10</v>
      </c>
    </row>
    <row r="13" spans="1:25" ht="18.75" x14ac:dyDescent="0.3">
      <c r="B13" s="1">
        <v>43204.447177314818</v>
      </c>
      <c r="C13">
        <v>-1.6425000000000001</v>
      </c>
      <c r="S13" s="3"/>
      <c r="T13" s="3"/>
      <c r="U13" s="2"/>
      <c r="V13" s="3"/>
      <c r="W13" s="2"/>
      <c r="X13" s="3"/>
      <c r="Y13" s="2"/>
    </row>
    <row r="14" spans="1:25" ht="18.75" x14ac:dyDescent="0.3">
      <c r="B14" s="1">
        <v>43204.447188888887</v>
      </c>
      <c r="C14">
        <v>-1.6501999999999999</v>
      </c>
      <c r="S14" s="2" t="s">
        <v>9</v>
      </c>
      <c r="T14" s="3">
        <f>(X12*V10*V7)/(V9*V11)</f>
        <v>1.1492782356987503E-13</v>
      </c>
      <c r="U14" s="2" t="s">
        <v>8</v>
      </c>
      <c r="V14" s="3">
        <f>T14/(0.0000000000009869233)</f>
        <v>0.11645061330487892</v>
      </c>
      <c r="W14" s="2" t="s">
        <v>7</v>
      </c>
      <c r="X14" s="3">
        <f>V14*1000</f>
        <v>116.45061330487893</v>
      </c>
      <c r="Y14" s="2" t="s">
        <v>6</v>
      </c>
    </row>
    <row r="15" spans="1:25" x14ac:dyDescent="0.25">
      <c r="B15" s="1">
        <v>43204.447201620373</v>
      </c>
      <c r="C15">
        <v>-1.6501999999999999</v>
      </c>
    </row>
    <row r="16" spans="1:25" x14ac:dyDescent="0.25">
      <c r="B16" s="1">
        <v>43204.447214351851</v>
      </c>
      <c r="C16">
        <v>-1.6501999999999999</v>
      </c>
    </row>
    <row r="17" spans="2:3" x14ac:dyDescent="0.25">
      <c r="B17" s="1">
        <v>43204.447227083336</v>
      </c>
      <c r="C17">
        <v>-1.6578999999999999</v>
      </c>
    </row>
    <row r="18" spans="2:3" x14ac:dyDescent="0.25">
      <c r="B18" s="1">
        <v>43204.447238657405</v>
      </c>
      <c r="C18">
        <v>-1.6578999999999999</v>
      </c>
    </row>
    <row r="19" spans="2:3" x14ac:dyDescent="0.25">
      <c r="B19" s="1">
        <v>43204.447250231482</v>
      </c>
      <c r="C19">
        <v>-1.6578999999999999</v>
      </c>
    </row>
    <row r="20" spans="2:3" x14ac:dyDescent="0.25">
      <c r="B20" s="1">
        <v>43204.44726296296</v>
      </c>
      <c r="C20">
        <v>-1.6425000000000001</v>
      </c>
    </row>
    <row r="21" spans="2:3" x14ac:dyDescent="0.25">
      <c r="B21" s="1">
        <v>43204.447274537037</v>
      </c>
      <c r="C21">
        <v>-1.6271</v>
      </c>
    </row>
    <row r="22" spans="2:3" x14ac:dyDescent="0.25">
      <c r="B22" s="1">
        <v>43204.447286111113</v>
      </c>
      <c r="C22">
        <v>-1.6348</v>
      </c>
    </row>
    <row r="23" spans="2:3" x14ac:dyDescent="0.25">
      <c r="B23" s="1">
        <v>43204.447297685183</v>
      </c>
      <c r="C23">
        <v>-1.6811</v>
      </c>
    </row>
    <row r="24" spans="2:3" x14ac:dyDescent="0.25">
      <c r="B24" s="1">
        <v>43204.447310416668</v>
      </c>
      <c r="C24">
        <v>-1.6348</v>
      </c>
    </row>
    <row r="25" spans="2:3" x14ac:dyDescent="0.25">
      <c r="B25" s="1">
        <v>43204.447323148146</v>
      </c>
      <c r="C25">
        <v>-1.6501999999999999</v>
      </c>
    </row>
    <row r="26" spans="2:3" x14ac:dyDescent="0.25">
      <c r="B26" s="1">
        <v>43204.447334722223</v>
      </c>
      <c r="C26">
        <v>-1.1023000000000001</v>
      </c>
    </row>
    <row r="27" spans="2:3" x14ac:dyDescent="0.25">
      <c r="B27" s="1">
        <v>43204.4473462963</v>
      </c>
      <c r="C27">
        <v>-0.88619999999999999</v>
      </c>
    </row>
    <row r="28" spans="2:3" x14ac:dyDescent="0.25">
      <c r="B28" s="1">
        <v>43204.447357870369</v>
      </c>
      <c r="C28">
        <v>-0.88619999999999999</v>
      </c>
    </row>
    <row r="29" spans="2:3" x14ac:dyDescent="0.25">
      <c r="B29" s="1">
        <v>43204.447369444446</v>
      </c>
      <c r="C29">
        <v>-0.87849999999999995</v>
      </c>
    </row>
    <row r="30" spans="2:3" x14ac:dyDescent="0.25">
      <c r="B30" s="1">
        <v>43204.447382175924</v>
      </c>
      <c r="C30">
        <v>-0.90169999999999995</v>
      </c>
    </row>
    <row r="31" spans="2:3" x14ac:dyDescent="0.25">
      <c r="B31" s="1">
        <v>43204.447394907409</v>
      </c>
      <c r="C31">
        <v>-0.89390000000000003</v>
      </c>
    </row>
    <row r="32" spans="2:3" x14ac:dyDescent="0.25">
      <c r="B32" s="1">
        <v>43204.447407638887</v>
      </c>
      <c r="C32">
        <v>-0.91710000000000003</v>
      </c>
    </row>
    <row r="33" spans="2:3" x14ac:dyDescent="0.25">
      <c r="B33" s="1">
        <v>43204.447420370372</v>
      </c>
      <c r="C33">
        <v>-0.87080000000000002</v>
      </c>
    </row>
    <row r="34" spans="2:3" x14ac:dyDescent="0.25">
      <c r="B34" s="1">
        <v>43204.447431944442</v>
      </c>
      <c r="C34">
        <v>-0.87080000000000002</v>
      </c>
    </row>
    <row r="35" spans="2:3" x14ac:dyDescent="0.25">
      <c r="B35" s="1">
        <v>43204.447443518518</v>
      </c>
      <c r="C35">
        <v>-0.88619999999999999</v>
      </c>
    </row>
    <row r="36" spans="2:3" x14ac:dyDescent="0.25">
      <c r="B36" s="1">
        <v>43204.447455092595</v>
      </c>
      <c r="C36">
        <v>-0.88619999999999999</v>
      </c>
    </row>
    <row r="37" spans="2:3" x14ac:dyDescent="0.25">
      <c r="B37" s="1">
        <v>43204.447466666665</v>
      </c>
      <c r="C37">
        <v>-0.89390000000000003</v>
      </c>
    </row>
    <row r="38" spans="2:3" x14ac:dyDescent="0.25">
      <c r="B38" s="1">
        <v>43204.447478240741</v>
      </c>
      <c r="C38">
        <v>-0.89390000000000003</v>
      </c>
    </row>
    <row r="39" spans="2:3" x14ac:dyDescent="0.25">
      <c r="B39" s="1">
        <v>43204.447490972219</v>
      </c>
      <c r="C39">
        <v>-0.87080000000000002</v>
      </c>
    </row>
    <row r="40" spans="2:3" x14ac:dyDescent="0.25">
      <c r="B40" s="1">
        <v>43204.447503703705</v>
      </c>
      <c r="C40">
        <v>-0.85540000000000005</v>
      </c>
    </row>
    <row r="41" spans="2:3" x14ac:dyDescent="0.25">
      <c r="B41" s="1">
        <v>43204.447515277781</v>
      </c>
      <c r="C41">
        <v>-0.89390000000000003</v>
      </c>
    </row>
    <row r="42" spans="2:3" x14ac:dyDescent="0.25">
      <c r="B42" s="1">
        <v>43204.447526851851</v>
      </c>
      <c r="C42">
        <v>-0.89390000000000003</v>
      </c>
    </row>
    <row r="43" spans="2:3" x14ac:dyDescent="0.25">
      <c r="B43" s="1">
        <v>43204.447539583336</v>
      </c>
      <c r="C43">
        <v>-0.85540000000000005</v>
      </c>
    </row>
    <row r="44" spans="2:3" x14ac:dyDescent="0.25">
      <c r="B44" s="1">
        <v>43204.447551157406</v>
      </c>
      <c r="C44">
        <v>-0.87849999999999995</v>
      </c>
    </row>
    <row r="45" spans="2:3" x14ac:dyDescent="0.25">
      <c r="B45" s="1">
        <v>43204.447563888891</v>
      </c>
      <c r="C45">
        <v>-0.86309999999999998</v>
      </c>
    </row>
    <row r="46" spans="2:3" x14ac:dyDescent="0.25">
      <c r="B46" s="1">
        <v>43204.447576620369</v>
      </c>
      <c r="C46">
        <v>-0.87080000000000002</v>
      </c>
    </row>
    <row r="47" spans="2:3" x14ac:dyDescent="0.25">
      <c r="B47" s="1">
        <v>43204.447588194445</v>
      </c>
      <c r="C47">
        <v>-0.90939999999999999</v>
      </c>
    </row>
    <row r="48" spans="2:3" x14ac:dyDescent="0.25">
      <c r="B48" s="1">
        <v>43204.447600925923</v>
      </c>
      <c r="C48">
        <v>-0.84760000000000002</v>
      </c>
    </row>
    <row r="49" spans="2:3" x14ac:dyDescent="0.25">
      <c r="B49" s="1">
        <v>43204.447613657409</v>
      </c>
      <c r="C49">
        <v>-0.84760000000000002</v>
      </c>
    </row>
    <row r="50" spans="2:3" x14ac:dyDescent="0.25">
      <c r="B50" s="1">
        <v>43204.447625231478</v>
      </c>
      <c r="C50">
        <v>-0.90939999999999999</v>
      </c>
    </row>
    <row r="51" spans="2:3" x14ac:dyDescent="0.25">
      <c r="B51" s="1">
        <v>43204.447636805555</v>
      </c>
      <c r="C51">
        <v>-0.87080000000000002</v>
      </c>
    </row>
    <row r="52" spans="2:3" x14ac:dyDescent="0.25">
      <c r="B52" s="1">
        <v>43204.447648379632</v>
      </c>
      <c r="C52">
        <v>-0.86309999999999998</v>
      </c>
    </row>
    <row r="53" spans="2:3" x14ac:dyDescent="0.25">
      <c r="B53" s="1">
        <v>43204.447659953701</v>
      </c>
      <c r="C53">
        <v>-0.86309999999999998</v>
      </c>
    </row>
    <row r="54" spans="2:3" x14ac:dyDescent="0.25">
      <c r="B54" s="1">
        <v>43204.447672685186</v>
      </c>
      <c r="C54">
        <v>-0.86309999999999998</v>
      </c>
    </row>
    <row r="55" spans="2:3" x14ac:dyDescent="0.25">
      <c r="B55" s="1">
        <v>43204.447684259256</v>
      </c>
      <c r="C55">
        <v>-0.87849999999999995</v>
      </c>
    </row>
    <row r="56" spans="2:3" x14ac:dyDescent="0.25">
      <c r="B56" s="1">
        <v>43204.447695833333</v>
      </c>
      <c r="C56">
        <v>-0.87080000000000002</v>
      </c>
    </row>
    <row r="57" spans="2:3" x14ac:dyDescent="0.25">
      <c r="B57" s="1">
        <v>43204.447708564818</v>
      </c>
      <c r="C57">
        <v>-0.87849999999999995</v>
      </c>
    </row>
    <row r="58" spans="2:3" x14ac:dyDescent="0.25">
      <c r="B58" s="1">
        <v>43204.447720138887</v>
      </c>
      <c r="C58">
        <v>-0.85540000000000005</v>
      </c>
    </row>
    <row r="59" spans="2:3" x14ac:dyDescent="0.25">
      <c r="B59" s="1">
        <v>43204.447732870372</v>
      </c>
      <c r="C59">
        <v>-0.86309999999999998</v>
      </c>
    </row>
    <row r="60" spans="2:3" x14ac:dyDescent="0.25">
      <c r="B60" s="1">
        <v>43204.44774560185</v>
      </c>
      <c r="C60">
        <v>-0.86309999999999998</v>
      </c>
    </row>
    <row r="61" spans="2:3" x14ac:dyDescent="0.25">
      <c r="B61" s="1">
        <v>43204.447757175927</v>
      </c>
      <c r="C61">
        <v>-0.87080000000000002</v>
      </c>
    </row>
    <row r="62" spans="2:3" x14ac:dyDescent="0.25">
      <c r="B62" s="1">
        <v>43204.447768749997</v>
      </c>
      <c r="C62">
        <v>-0.87080000000000002</v>
      </c>
    </row>
    <row r="63" spans="2:3" x14ac:dyDescent="0.25">
      <c r="B63" s="1">
        <v>43204.447780324073</v>
      </c>
      <c r="C63">
        <v>-0.87080000000000002</v>
      </c>
    </row>
    <row r="64" spans="2:3" x14ac:dyDescent="0.25">
      <c r="B64" s="1">
        <v>43204.447793055559</v>
      </c>
      <c r="C64">
        <v>-0.87080000000000002</v>
      </c>
    </row>
    <row r="65" spans="2:3" x14ac:dyDescent="0.25">
      <c r="B65" s="1">
        <v>43204.447804629628</v>
      </c>
      <c r="C65">
        <v>-0.83989999999999998</v>
      </c>
    </row>
    <row r="66" spans="2:3" x14ac:dyDescent="0.25">
      <c r="B66" s="1">
        <v>43204.447817361113</v>
      </c>
      <c r="C66">
        <v>-0.83989999999999998</v>
      </c>
    </row>
    <row r="67" spans="2:3" x14ac:dyDescent="0.25">
      <c r="B67" s="1">
        <v>43204.447830092591</v>
      </c>
      <c r="C67">
        <v>-0.81679999999999997</v>
      </c>
    </row>
    <row r="68" spans="2:3" x14ac:dyDescent="0.25">
      <c r="B68" s="1">
        <v>43204.447841666668</v>
      </c>
      <c r="C68">
        <v>-0.82450000000000001</v>
      </c>
    </row>
    <row r="69" spans="2:3" x14ac:dyDescent="0.25">
      <c r="B69" s="1">
        <v>43204.447853240737</v>
      </c>
      <c r="C69">
        <v>-0.83220000000000005</v>
      </c>
    </row>
    <row r="70" spans="2:3" x14ac:dyDescent="0.25">
      <c r="B70" s="1">
        <v>43204.447864814814</v>
      </c>
      <c r="C70">
        <v>-0.80130000000000001</v>
      </c>
    </row>
    <row r="71" spans="2:3" x14ac:dyDescent="0.25">
      <c r="B71" s="1">
        <v>43204.447876388891</v>
      </c>
      <c r="C71">
        <v>-0.81679999999999997</v>
      </c>
    </row>
    <row r="72" spans="2:3" x14ac:dyDescent="0.25">
      <c r="B72" s="1">
        <v>43204.447887962961</v>
      </c>
      <c r="C72">
        <v>-0.83220000000000005</v>
      </c>
    </row>
    <row r="73" spans="2:3" x14ac:dyDescent="0.25">
      <c r="B73" s="1">
        <v>43204.447900694446</v>
      </c>
      <c r="C73">
        <v>-0.79359999999999997</v>
      </c>
    </row>
    <row r="74" spans="2:3" x14ac:dyDescent="0.25">
      <c r="B74" s="1">
        <v>43204.447912268515</v>
      </c>
      <c r="C74">
        <v>-0.77049999999999996</v>
      </c>
    </row>
    <row r="75" spans="2:3" x14ac:dyDescent="0.25">
      <c r="B75" s="1">
        <v>43204.447923842592</v>
      </c>
      <c r="C75">
        <v>-0.7782</v>
      </c>
    </row>
    <row r="76" spans="2:3" x14ac:dyDescent="0.25">
      <c r="B76" s="1">
        <v>43204.447935416669</v>
      </c>
      <c r="C76">
        <v>-0.80130000000000001</v>
      </c>
    </row>
    <row r="77" spans="2:3" x14ac:dyDescent="0.25">
      <c r="B77" s="1">
        <v>43204.447948148147</v>
      </c>
      <c r="C77">
        <v>-0.73960000000000004</v>
      </c>
    </row>
    <row r="78" spans="2:3" x14ac:dyDescent="0.25">
      <c r="B78" s="1">
        <v>43204.447960879632</v>
      </c>
      <c r="C78">
        <v>-0.71650000000000003</v>
      </c>
    </row>
    <row r="79" spans="2:3" x14ac:dyDescent="0.25">
      <c r="B79" s="1">
        <v>43204.447972453701</v>
      </c>
      <c r="C79">
        <v>-0.755</v>
      </c>
    </row>
    <row r="80" spans="2:3" x14ac:dyDescent="0.25">
      <c r="B80" s="1">
        <v>43204.447984027778</v>
      </c>
      <c r="C80">
        <v>-0.7087</v>
      </c>
    </row>
    <row r="81" spans="2:3" x14ac:dyDescent="0.25">
      <c r="B81" s="1">
        <v>43204.447995601855</v>
      </c>
      <c r="C81">
        <v>-0.66239999999999999</v>
      </c>
    </row>
    <row r="82" spans="2:3" x14ac:dyDescent="0.25">
      <c r="B82" s="1">
        <v>43204.448008333333</v>
      </c>
      <c r="C82">
        <v>-0.68559999999999999</v>
      </c>
    </row>
    <row r="83" spans="2:3" x14ac:dyDescent="0.25">
      <c r="B83" s="1">
        <v>43204.448021064818</v>
      </c>
      <c r="C83">
        <v>-0.70099999999999996</v>
      </c>
    </row>
    <row r="84" spans="2:3" x14ac:dyDescent="0.25">
      <c r="B84" s="1">
        <v>43204.448033796296</v>
      </c>
      <c r="C84">
        <v>-0.67020000000000002</v>
      </c>
    </row>
    <row r="85" spans="2:3" x14ac:dyDescent="0.25">
      <c r="B85" s="1">
        <v>43204.448045370373</v>
      </c>
      <c r="C85">
        <v>-0.59299999999999997</v>
      </c>
    </row>
    <row r="86" spans="2:3" x14ac:dyDescent="0.25">
      <c r="B86" s="1">
        <v>43204.448056944442</v>
      </c>
      <c r="C86">
        <v>-0.53900000000000003</v>
      </c>
    </row>
    <row r="87" spans="2:3" x14ac:dyDescent="0.25">
      <c r="B87" s="1">
        <v>43204.448068518519</v>
      </c>
      <c r="C87">
        <v>-0.63929999999999998</v>
      </c>
    </row>
    <row r="88" spans="2:3" x14ac:dyDescent="0.25">
      <c r="B88" s="1">
        <v>43204.448080092596</v>
      </c>
      <c r="C88">
        <v>-0.52349999999999997</v>
      </c>
    </row>
    <row r="89" spans="2:3" x14ac:dyDescent="0.25">
      <c r="B89" s="1">
        <v>43204.448092824074</v>
      </c>
      <c r="C89">
        <v>-0.60840000000000005</v>
      </c>
    </row>
    <row r="90" spans="2:3" x14ac:dyDescent="0.25">
      <c r="B90" s="1">
        <v>43204.44810439815</v>
      </c>
      <c r="C90">
        <v>-0.50039999999999996</v>
      </c>
    </row>
    <row r="91" spans="2:3" x14ac:dyDescent="0.25">
      <c r="B91" s="1">
        <v>43204.44811597222</v>
      </c>
      <c r="C91">
        <v>-0.51580000000000004</v>
      </c>
    </row>
    <row r="92" spans="2:3" x14ac:dyDescent="0.25">
      <c r="B92" s="1">
        <v>43204.448127546297</v>
      </c>
      <c r="C92">
        <v>-0.4541</v>
      </c>
    </row>
    <row r="93" spans="2:3" x14ac:dyDescent="0.25">
      <c r="B93" s="1">
        <v>43204.448140277775</v>
      </c>
      <c r="C93">
        <v>-0.4541</v>
      </c>
    </row>
    <row r="94" spans="2:3" x14ac:dyDescent="0.25">
      <c r="B94" s="1">
        <v>43204.448151851851</v>
      </c>
      <c r="C94">
        <v>-0.4541</v>
      </c>
    </row>
    <row r="95" spans="2:3" x14ac:dyDescent="0.25">
      <c r="B95" s="1">
        <v>43204.448163425928</v>
      </c>
      <c r="C95">
        <v>-0.43859999999999999</v>
      </c>
    </row>
    <row r="96" spans="2:3" x14ac:dyDescent="0.25">
      <c r="B96" s="1">
        <v>43204.448174999998</v>
      </c>
      <c r="C96">
        <v>-0.43859999999999999</v>
      </c>
    </row>
    <row r="97" spans="2:3" x14ac:dyDescent="0.25">
      <c r="B97" s="1">
        <v>43204.448187731483</v>
      </c>
      <c r="C97">
        <v>-0.39229999999999998</v>
      </c>
    </row>
    <row r="98" spans="2:3" x14ac:dyDescent="0.25">
      <c r="B98" s="1">
        <v>43204.448199305552</v>
      </c>
      <c r="C98">
        <v>-0.43090000000000001</v>
      </c>
    </row>
    <row r="99" spans="2:3" x14ac:dyDescent="0.25">
      <c r="B99" s="1">
        <v>43204.448210879629</v>
      </c>
      <c r="C99">
        <v>-0.40010000000000001</v>
      </c>
    </row>
    <row r="100" spans="2:3" x14ac:dyDescent="0.25">
      <c r="B100" s="1">
        <v>43204.448222453706</v>
      </c>
      <c r="C100">
        <v>-0.37690000000000001</v>
      </c>
    </row>
    <row r="101" spans="2:3" x14ac:dyDescent="0.25">
      <c r="B101" s="1">
        <v>43204.448235185184</v>
      </c>
      <c r="C101">
        <v>-0.36149999999999999</v>
      </c>
    </row>
    <row r="102" spans="2:3" x14ac:dyDescent="0.25">
      <c r="B102" s="1">
        <v>43204.448246759261</v>
      </c>
      <c r="C102">
        <v>-0.3538</v>
      </c>
    </row>
    <row r="103" spans="2:3" x14ac:dyDescent="0.25">
      <c r="B103" s="1">
        <v>43204.448259490739</v>
      </c>
      <c r="C103">
        <v>-0.2457</v>
      </c>
    </row>
    <row r="104" spans="2:3" x14ac:dyDescent="0.25">
      <c r="B104" s="1">
        <v>43204.448271064815</v>
      </c>
      <c r="C104">
        <v>-0.26889999999999997</v>
      </c>
    </row>
    <row r="105" spans="2:3" x14ac:dyDescent="0.25">
      <c r="B105" s="1">
        <v>43204.448282638892</v>
      </c>
      <c r="C105">
        <v>-0.25340000000000001</v>
      </c>
    </row>
    <row r="106" spans="2:3" x14ac:dyDescent="0.25">
      <c r="B106" s="1">
        <v>43204.448294212962</v>
      </c>
      <c r="C106">
        <v>-0.25340000000000001</v>
      </c>
    </row>
    <row r="107" spans="2:3" x14ac:dyDescent="0.25">
      <c r="B107" s="1">
        <v>43204.448305787038</v>
      </c>
      <c r="C107">
        <v>-0.27660000000000001</v>
      </c>
    </row>
    <row r="108" spans="2:3" x14ac:dyDescent="0.25">
      <c r="B108" s="1">
        <v>43204.448318518516</v>
      </c>
      <c r="C108">
        <v>-0.1686</v>
      </c>
    </row>
    <row r="109" spans="2:3" x14ac:dyDescent="0.25">
      <c r="B109" s="1">
        <v>43204.448330092593</v>
      </c>
      <c r="C109">
        <v>-0.22259999999999999</v>
      </c>
    </row>
    <row r="110" spans="2:3" x14ac:dyDescent="0.25">
      <c r="B110" s="1">
        <v>43204.44834166667</v>
      </c>
      <c r="C110">
        <v>-0.26119999999999999</v>
      </c>
    </row>
    <row r="111" spans="2:3" x14ac:dyDescent="0.25">
      <c r="B111" s="1">
        <v>43204.448354398148</v>
      </c>
      <c r="C111">
        <v>-0.25340000000000001</v>
      </c>
    </row>
    <row r="112" spans="2:3" x14ac:dyDescent="0.25">
      <c r="B112" s="1">
        <v>43204.448365972225</v>
      </c>
      <c r="C112">
        <v>-0.29970000000000002</v>
      </c>
    </row>
    <row r="113" spans="2:3" x14ac:dyDescent="0.25">
      <c r="B113" s="1">
        <v>43204.448377546294</v>
      </c>
      <c r="C113">
        <v>-0.1686</v>
      </c>
    </row>
    <row r="114" spans="2:3" x14ac:dyDescent="0.25">
      <c r="B114" s="1">
        <v>43204.448389120371</v>
      </c>
      <c r="C114">
        <v>-0.1686</v>
      </c>
    </row>
    <row r="115" spans="2:3" x14ac:dyDescent="0.25">
      <c r="B115" s="1">
        <v>43204.448401851849</v>
      </c>
      <c r="C115">
        <v>-0.26119999999999999</v>
      </c>
    </row>
    <row r="116" spans="2:3" x14ac:dyDescent="0.25">
      <c r="B116" s="1">
        <v>43204.448413425926</v>
      </c>
      <c r="C116">
        <v>-0.184</v>
      </c>
    </row>
    <row r="117" spans="2:3" x14ac:dyDescent="0.25">
      <c r="B117" s="1">
        <v>43204.448425000002</v>
      </c>
      <c r="C117">
        <v>-0.1608</v>
      </c>
    </row>
    <row r="118" spans="2:3" x14ac:dyDescent="0.25">
      <c r="B118" s="1">
        <v>43204.44843773148</v>
      </c>
      <c r="C118">
        <v>-0.184</v>
      </c>
    </row>
    <row r="119" spans="2:3" x14ac:dyDescent="0.25">
      <c r="B119" s="1">
        <v>43204.448450462965</v>
      </c>
      <c r="C119">
        <v>-0.17630000000000001</v>
      </c>
    </row>
    <row r="120" spans="2:3" x14ac:dyDescent="0.25">
      <c r="B120" s="1">
        <v>43204.448462037035</v>
      </c>
      <c r="C120">
        <v>-0.15310000000000001</v>
      </c>
    </row>
    <row r="121" spans="2:3" x14ac:dyDescent="0.25">
      <c r="B121" s="1">
        <v>43204.448473611112</v>
      </c>
      <c r="C121">
        <v>-0.1454</v>
      </c>
    </row>
    <row r="122" spans="2:3" x14ac:dyDescent="0.25">
      <c r="B122" s="1">
        <v>43204.448485185188</v>
      </c>
      <c r="C122">
        <v>-0.1222</v>
      </c>
    </row>
    <row r="123" spans="2:3" x14ac:dyDescent="0.25">
      <c r="B123" s="1">
        <v>43204.448496759258</v>
      </c>
      <c r="C123">
        <v>-0.13769999999999999</v>
      </c>
    </row>
    <row r="124" spans="2:3" x14ac:dyDescent="0.25">
      <c r="B124" s="1">
        <v>43204.448508333335</v>
      </c>
      <c r="C124">
        <v>-0.15310000000000001</v>
      </c>
    </row>
    <row r="125" spans="2:3" x14ac:dyDescent="0.25">
      <c r="B125" s="1">
        <v>43204.448521064813</v>
      </c>
      <c r="C125">
        <v>-0.1454</v>
      </c>
    </row>
    <row r="126" spans="2:3" x14ac:dyDescent="0.25">
      <c r="B126" s="1">
        <v>43204.448533796298</v>
      </c>
      <c r="C126">
        <v>-0.1454</v>
      </c>
    </row>
    <row r="127" spans="2:3" x14ac:dyDescent="0.25">
      <c r="B127" s="1">
        <v>43204.448545370367</v>
      </c>
      <c r="C127">
        <v>-0.1454</v>
      </c>
    </row>
    <row r="128" spans="2:3" x14ac:dyDescent="0.25">
      <c r="B128" s="1">
        <v>43204.448556944444</v>
      </c>
      <c r="C128">
        <v>-0.13769999999999999</v>
      </c>
    </row>
    <row r="129" spans="2:3" x14ac:dyDescent="0.25">
      <c r="B129" s="1">
        <v>43204.448569675929</v>
      </c>
      <c r="C129">
        <v>-0.1608</v>
      </c>
    </row>
    <row r="130" spans="2:3" x14ac:dyDescent="0.25">
      <c r="B130" s="1">
        <v>43204.448581249999</v>
      </c>
      <c r="C130">
        <v>-0.1222</v>
      </c>
    </row>
    <row r="131" spans="2:3" x14ac:dyDescent="0.25">
      <c r="B131" s="1">
        <v>43204.448592824076</v>
      </c>
      <c r="C131">
        <v>-0.15310000000000001</v>
      </c>
    </row>
    <row r="132" spans="2:3" x14ac:dyDescent="0.25">
      <c r="B132" s="1">
        <v>43204.448604398145</v>
      </c>
      <c r="C132">
        <v>-0.13</v>
      </c>
    </row>
    <row r="133" spans="2:3" x14ac:dyDescent="0.25">
      <c r="B133" s="1">
        <v>43204.448615972222</v>
      </c>
      <c r="C133">
        <v>-0.1222</v>
      </c>
    </row>
    <row r="134" spans="2:3" x14ac:dyDescent="0.25">
      <c r="B134" s="1">
        <v>43204.448628703707</v>
      </c>
      <c r="C134">
        <v>-0.1222</v>
      </c>
    </row>
    <row r="135" spans="2:3" x14ac:dyDescent="0.25">
      <c r="B135" s="1">
        <v>43204.448641435185</v>
      </c>
      <c r="C135">
        <v>-0.13</v>
      </c>
    </row>
    <row r="136" spans="2:3" x14ac:dyDescent="0.25">
      <c r="B136" s="1">
        <v>43204.448653009262</v>
      </c>
      <c r="C136">
        <v>-0.13</v>
      </c>
    </row>
    <row r="137" spans="2:3" x14ac:dyDescent="0.25">
      <c r="B137" s="1">
        <v>43204.448664583331</v>
      </c>
      <c r="C137">
        <v>-0.1145</v>
      </c>
    </row>
    <row r="138" spans="2:3" x14ac:dyDescent="0.25">
      <c r="B138" s="1">
        <v>43204.448676157408</v>
      </c>
      <c r="C138">
        <v>-0.13</v>
      </c>
    </row>
    <row r="139" spans="2:3" x14ac:dyDescent="0.25">
      <c r="B139" s="1">
        <v>43204.448687731485</v>
      </c>
      <c r="C139">
        <v>-0.1145</v>
      </c>
    </row>
    <row r="140" spans="2:3" x14ac:dyDescent="0.25">
      <c r="B140" s="1">
        <v>43204.448699305554</v>
      </c>
      <c r="C140">
        <v>-0.1145</v>
      </c>
    </row>
    <row r="141" spans="2:3" x14ac:dyDescent="0.25">
      <c r="B141" s="1">
        <v>43204.448710879631</v>
      </c>
      <c r="C141">
        <v>-0.1222</v>
      </c>
    </row>
    <row r="142" spans="2:3" x14ac:dyDescent="0.25">
      <c r="B142" s="1">
        <v>43204.448723611109</v>
      </c>
      <c r="C142">
        <v>-9.9099999999999994E-2</v>
      </c>
    </row>
    <row r="143" spans="2:3" x14ac:dyDescent="0.25">
      <c r="B143" s="1">
        <v>43204.448736342594</v>
      </c>
      <c r="C143">
        <v>-0.1145</v>
      </c>
    </row>
    <row r="144" spans="2:3" x14ac:dyDescent="0.25">
      <c r="B144" s="1">
        <v>43204.448749074072</v>
      </c>
      <c r="C144">
        <v>-0.10680000000000001</v>
      </c>
    </row>
    <row r="145" spans="2:3" x14ac:dyDescent="0.25">
      <c r="B145" s="1">
        <v>43204.448761805557</v>
      </c>
      <c r="C145">
        <v>-9.9099999999999994E-2</v>
      </c>
    </row>
    <row r="146" spans="2:3" x14ac:dyDescent="0.25">
      <c r="B146" s="1">
        <v>43204.448773379627</v>
      </c>
      <c r="C146">
        <v>-0.13769999999999999</v>
      </c>
    </row>
    <row r="147" spans="2:3" x14ac:dyDescent="0.25">
      <c r="B147" s="1">
        <v>43204.448784953704</v>
      </c>
      <c r="C147">
        <v>-0.1222</v>
      </c>
    </row>
    <row r="148" spans="2:3" x14ac:dyDescent="0.25">
      <c r="B148" s="1">
        <v>43204.44879652778</v>
      </c>
      <c r="C148">
        <v>-0.10680000000000001</v>
      </c>
    </row>
    <row r="149" spans="2:3" x14ac:dyDescent="0.25">
      <c r="B149" s="1">
        <v>43204.44880810185</v>
      </c>
      <c r="C149">
        <v>-9.9099999999999994E-2</v>
      </c>
    </row>
    <row r="150" spans="2:3" x14ac:dyDescent="0.25">
      <c r="B150" s="1">
        <v>43204.448820833335</v>
      </c>
      <c r="C150">
        <v>-0.1145</v>
      </c>
    </row>
    <row r="151" spans="2:3" x14ac:dyDescent="0.25">
      <c r="B151" s="1">
        <v>43204.448833449074</v>
      </c>
      <c r="C151">
        <v>-0.1222</v>
      </c>
    </row>
    <row r="152" spans="2:3" x14ac:dyDescent="0.25">
      <c r="B152" s="1">
        <v>43204.448845023151</v>
      </c>
      <c r="C152">
        <v>-0.10680000000000001</v>
      </c>
    </row>
    <row r="153" spans="2:3" x14ac:dyDescent="0.25">
      <c r="B153" s="1">
        <v>43204.448856597221</v>
      </c>
      <c r="C153">
        <v>-9.9099999999999994E-2</v>
      </c>
    </row>
    <row r="154" spans="2:3" x14ac:dyDescent="0.25">
      <c r="B154" s="1">
        <v>43204.448868287036</v>
      </c>
      <c r="C154">
        <v>-0.1145</v>
      </c>
    </row>
    <row r="155" spans="2:3" x14ac:dyDescent="0.25">
      <c r="B155" s="1">
        <v>43204.448879861113</v>
      </c>
      <c r="C155">
        <v>-8.3699999999999997E-2</v>
      </c>
    </row>
    <row r="156" spans="2:3" x14ac:dyDescent="0.25">
      <c r="B156" s="1">
        <v>43204.448891435182</v>
      </c>
      <c r="C156">
        <v>-9.9099999999999994E-2</v>
      </c>
    </row>
    <row r="157" spans="2:3" x14ac:dyDescent="0.25">
      <c r="B157" s="1">
        <v>43204.448904166667</v>
      </c>
      <c r="C157">
        <v>-9.9099999999999994E-2</v>
      </c>
    </row>
    <row r="158" spans="2:3" x14ac:dyDescent="0.25">
      <c r="B158" s="1">
        <v>43204.448916782407</v>
      </c>
      <c r="C158">
        <v>-9.1399999999999995E-2</v>
      </c>
    </row>
    <row r="159" spans="2:3" x14ac:dyDescent="0.25">
      <c r="B159" s="1">
        <v>43204.448928356484</v>
      </c>
      <c r="C159">
        <v>-0.1222</v>
      </c>
    </row>
    <row r="160" spans="2:3" x14ac:dyDescent="0.25">
      <c r="B160" s="1">
        <v>43204.448939930553</v>
      </c>
      <c r="C160">
        <v>-8.3699999999999997E-2</v>
      </c>
    </row>
    <row r="161" spans="2:3" x14ac:dyDescent="0.25">
      <c r="B161" s="1">
        <v>43204.448951620368</v>
      </c>
      <c r="C161">
        <v>-9.1399999999999995E-2</v>
      </c>
    </row>
    <row r="162" spans="2:3" x14ac:dyDescent="0.25">
      <c r="B162" s="1">
        <v>43204.448963194445</v>
      </c>
      <c r="C162">
        <v>-9.1399999999999995E-2</v>
      </c>
    </row>
    <row r="163" spans="2:3" x14ac:dyDescent="0.25">
      <c r="B163" s="1">
        <v>43204.448974768522</v>
      </c>
      <c r="C163">
        <v>-9.9099999999999994E-2</v>
      </c>
    </row>
    <row r="164" spans="2:3" x14ac:dyDescent="0.25">
      <c r="B164" s="1">
        <v>43204.448986342592</v>
      </c>
      <c r="C164">
        <v>-0.10680000000000001</v>
      </c>
    </row>
    <row r="165" spans="2:3" x14ac:dyDescent="0.25">
      <c r="B165" s="1">
        <v>43204.448997916668</v>
      </c>
      <c r="C165">
        <v>-9.1399999999999995E-2</v>
      </c>
    </row>
    <row r="166" spans="2:3" x14ac:dyDescent="0.25">
      <c r="B166" s="1">
        <v>43204.449009490738</v>
      </c>
      <c r="C166">
        <v>-8.3699999999999997E-2</v>
      </c>
    </row>
    <row r="167" spans="2:3" x14ac:dyDescent="0.25">
      <c r="B167" s="1">
        <v>43204.449021064815</v>
      </c>
      <c r="C167">
        <v>-9.9099999999999994E-2</v>
      </c>
    </row>
    <row r="168" spans="2:3" x14ac:dyDescent="0.25">
      <c r="B168" s="1">
        <v>43204.449032638891</v>
      </c>
      <c r="C168">
        <v>-0.10680000000000001</v>
      </c>
    </row>
    <row r="169" spans="2:3" x14ac:dyDescent="0.25">
      <c r="B169" s="1">
        <v>43204.449045254631</v>
      </c>
      <c r="C169">
        <v>-8.3699999999999997E-2</v>
      </c>
    </row>
    <row r="170" spans="2:3" x14ac:dyDescent="0.25">
      <c r="B170" s="1">
        <v>43204.449057986109</v>
      </c>
      <c r="C170">
        <v>-0.1145</v>
      </c>
    </row>
    <row r="171" spans="2:3" x14ac:dyDescent="0.25">
      <c r="B171" s="1">
        <v>43204.449070717594</v>
      </c>
      <c r="C171">
        <v>-7.5899999999999995E-2</v>
      </c>
    </row>
    <row r="172" spans="2:3" x14ac:dyDescent="0.25">
      <c r="B172" s="1">
        <v>43204.449082291663</v>
      </c>
      <c r="C172">
        <v>-6.8199999999999997E-2</v>
      </c>
    </row>
    <row r="173" spans="2:3" x14ac:dyDescent="0.25">
      <c r="B173" s="1">
        <v>43204.44909386574</v>
      </c>
      <c r="C173">
        <v>-5.28E-2</v>
      </c>
    </row>
    <row r="174" spans="2:3" x14ac:dyDescent="0.25">
      <c r="B174" s="1">
        <v>43204.449106597225</v>
      </c>
      <c r="C174">
        <v>-7.5899999999999995E-2</v>
      </c>
    </row>
    <row r="175" spans="2:3" x14ac:dyDescent="0.25">
      <c r="B175" s="1">
        <v>43204.449118171295</v>
      </c>
      <c r="C175">
        <v>-6.8199999999999997E-2</v>
      </c>
    </row>
    <row r="176" spans="2:3" x14ac:dyDescent="0.25">
      <c r="B176" s="1">
        <v>43204.44913090278</v>
      </c>
      <c r="C176">
        <v>-6.8199999999999997E-2</v>
      </c>
    </row>
    <row r="177" spans="2:3" x14ac:dyDescent="0.25">
      <c r="B177" s="1">
        <v>43204.449143634258</v>
      </c>
      <c r="C177">
        <v>-7.5899999999999995E-2</v>
      </c>
    </row>
    <row r="178" spans="2:3" x14ac:dyDescent="0.25">
      <c r="B178" s="1">
        <v>43204.449155208335</v>
      </c>
      <c r="C178">
        <v>-6.0499999999999998E-2</v>
      </c>
    </row>
    <row r="179" spans="2:3" x14ac:dyDescent="0.25">
      <c r="B179" s="1">
        <v>43204.44916689815</v>
      </c>
      <c r="C179">
        <v>-6.0499999999999998E-2</v>
      </c>
    </row>
    <row r="180" spans="2:3" x14ac:dyDescent="0.25">
      <c r="B180" s="1">
        <v>43204.44917847222</v>
      </c>
      <c r="C180">
        <v>-8.3699999999999997E-2</v>
      </c>
    </row>
    <row r="181" spans="2:3" x14ac:dyDescent="0.25">
      <c r="B181" s="1">
        <v>43204.449190046296</v>
      </c>
      <c r="C181">
        <v>-5.28E-2</v>
      </c>
    </row>
    <row r="182" spans="2:3" x14ac:dyDescent="0.25">
      <c r="B182" s="1">
        <v>43204.449201620373</v>
      </c>
      <c r="C182">
        <v>-7.5899999999999995E-2</v>
      </c>
    </row>
    <row r="183" spans="2:3" x14ac:dyDescent="0.25">
      <c r="B183" s="1">
        <v>43204.449214236112</v>
      </c>
      <c r="C183">
        <v>-1.4200000000000001E-2</v>
      </c>
    </row>
    <row r="184" spans="2:3" x14ac:dyDescent="0.25">
      <c r="B184" s="1">
        <v>43204.449225925928</v>
      </c>
      <c r="C184">
        <v>-5.28E-2</v>
      </c>
    </row>
    <row r="185" spans="2:3" x14ac:dyDescent="0.25">
      <c r="B185" s="1">
        <v>43204.449238541667</v>
      </c>
      <c r="C185">
        <v>-8.3699999999999997E-2</v>
      </c>
    </row>
    <row r="186" spans="2:3" x14ac:dyDescent="0.25">
      <c r="B186" s="1">
        <v>43204.449250115744</v>
      </c>
      <c r="C186">
        <v>-4.5100000000000001E-2</v>
      </c>
    </row>
    <row r="187" spans="2:3" x14ac:dyDescent="0.25">
      <c r="B187" s="1">
        <v>43204.449261689813</v>
      </c>
      <c r="C187">
        <v>-6.4999999999999997E-3</v>
      </c>
    </row>
    <row r="188" spans="2:3" x14ac:dyDescent="0.25">
      <c r="B188" s="1">
        <v>43204.44927326389</v>
      </c>
      <c r="C188">
        <v>-1.4200000000000001E-2</v>
      </c>
    </row>
    <row r="189" spans="2:3" x14ac:dyDescent="0.25">
      <c r="B189" s="1">
        <v>43204.44928483796</v>
      </c>
      <c r="C189">
        <v>2.4400000000000002E-2</v>
      </c>
    </row>
    <row r="190" spans="2:3" x14ac:dyDescent="0.25">
      <c r="B190" s="1">
        <v>43204.449296412036</v>
      </c>
      <c r="C190">
        <v>1.1999999999999999E-3</v>
      </c>
    </row>
    <row r="191" spans="2:3" x14ac:dyDescent="0.25">
      <c r="B191" s="1">
        <v>43204.449307986113</v>
      </c>
      <c r="C191">
        <v>-1.4200000000000001E-2</v>
      </c>
    </row>
    <row r="192" spans="2:3" x14ac:dyDescent="0.25">
      <c r="B192" s="1">
        <v>43204.449320717591</v>
      </c>
      <c r="C192">
        <v>4.7500000000000001E-2</v>
      </c>
    </row>
    <row r="193" spans="2:3" x14ac:dyDescent="0.25">
      <c r="B193" s="1">
        <v>43204.449332291668</v>
      </c>
      <c r="C193">
        <v>1.67E-2</v>
      </c>
    </row>
    <row r="194" spans="2:3" x14ac:dyDescent="0.25">
      <c r="B194" s="1">
        <v>43204.449345023146</v>
      </c>
      <c r="C194">
        <v>7.0699999999999999E-2</v>
      </c>
    </row>
    <row r="195" spans="2:3" x14ac:dyDescent="0.25">
      <c r="B195" s="1">
        <v>43204.449357754631</v>
      </c>
      <c r="C195">
        <v>4.7500000000000001E-2</v>
      </c>
    </row>
    <row r="196" spans="2:3" x14ac:dyDescent="0.25">
      <c r="B196" s="1">
        <v>43204.4493693287</v>
      </c>
      <c r="C196">
        <v>1.67E-2</v>
      </c>
    </row>
    <row r="197" spans="2:3" x14ac:dyDescent="0.25">
      <c r="B197" s="1">
        <v>43204.449382060186</v>
      </c>
      <c r="C197">
        <v>5.5199999999999999E-2</v>
      </c>
    </row>
    <row r="198" spans="2:3" x14ac:dyDescent="0.25">
      <c r="B198" s="1">
        <v>43204.449393634262</v>
      </c>
      <c r="C198">
        <v>7.0699999999999999E-2</v>
      </c>
    </row>
    <row r="199" spans="2:3" x14ac:dyDescent="0.25">
      <c r="B199" s="1">
        <v>43204.44940636574</v>
      </c>
      <c r="C199">
        <v>0.10929999999999999</v>
      </c>
    </row>
    <row r="200" spans="2:3" x14ac:dyDescent="0.25">
      <c r="B200" s="1">
        <v>43204.449417939817</v>
      </c>
      <c r="C200">
        <v>0.10929999999999999</v>
      </c>
    </row>
    <row r="201" spans="2:3" x14ac:dyDescent="0.25">
      <c r="B201" s="1">
        <v>43204.449429513887</v>
      </c>
      <c r="C201">
        <v>7.0699999999999999E-2</v>
      </c>
    </row>
    <row r="202" spans="2:3" x14ac:dyDescent="0.25">
      <c r="B202" s="1">
        <v>43204.449441087963</v>
      </c>
      <c r="C202">
        <v>0.12470000000000001</v>
      </c>
    </row>
    <row r="203" spans="2:3" x14ac:dyDescent="0.25">
      <c r="B203" s="1">
        <v>43204.449453819441</v>
      </c>
      <c r="C203">
        <v>0.1787</v>
      </c>
    </row>
    <row r="204" spans="2:3" x14ac:dyDescent="0.25">
      <c r="B204" s="1">
        <v>43204.449465393518</v>
      </c>
      <c r="C204">
        <v>0.18640000000000001</v>
      </c>
    </row>
    <row r="205" spans="2:3" x14ac:dyDescent="0.25">
      <c r="B205" s="1">
        <v>43204.449476967595</v>
      </c>
      <c r="C205">
        <v>0.1633</v>
      </c>
    </row>
    <row r="206" spans="2:3" x14ac:dyDescent="0.25">
      <c r="B206" s="1">
        <v>43204.449489699073</v>
      </c>
      <c r="C206">
        <v>0.19409999999999999</v>
      </c>
    </row>
    <row r="207" spans="2:3" x14ac:dyDescent="0.25">
      <c r="B207" s="1">
        <v>43204.44950127315</v>
      </c>
      <c r="C207">
        <v>0.17100000000000001</v>
      </c>
    </row>
    <row r="208" spans="2:3" x14ac:dyDescent="0.25">
      <c r="B208" s="1">
        <v>43204.449512847219</v>
      </c>
      <c r="C208">
        <v>0.29449999999999998</v>
      </c>
    </row>
    <row r="209" spans="2:3" x14ac:dyDescent="0.25">
      <c r="B209" s="1">
        <v>43204.449524421296</v>
      </c>
      <c r="C209">
        <v>0.27129999999999999</v>
      </c>
    </row>
    <row r="210" spans="2:3" x14ac:dyDescent="0.25">
      <c r="B210" s="1">
        <v>43204.449535995373</v>
      </c>
      <c r="C210">
        <v>0.1787</v>
      </c>
    </row>
    <row r="211" spans="2:3" x14ac:dyDescent="0.25">
      <c r="B211" s="1">
        <v>43204.449547569442</v>
      </c>
      <c r="C211">
        <v>0.2019</v>
      </c>
    </row>
    <row r="212" spans="2:3" x14ac:dyDescent="0.25">
      <c r="B212" s="1">
        <v>43204.449559143519</v>
      </c>
      <c r="C212">
        <v>0.27900000000000003</v>
      </c>
    </row>
    <row r="213" spans="2:3" x14ac:dyDescent="0.25">
      <c r="B213" s="1">
        <v>43204.449570717596</v>
      </c>
      <c r="C213">
        <v>0.2868</v>
      </c>
    </row>
    <row r="214" spans="2:3" x14ac:dyDescent="0.25">
      <c r="B214" s="1">
        <v>43204.449582291665</v>
      </c>
      <c r="C214">
        <v>0.21729999999999999</v>
      </c>
    </row>
    <row r="215" spans="2:3" x14ac:dyDescent="0.25">
      <c r="B215" s="1">
        <v>43204.44959502315</v>
      </c>
      <c r="C215">
        <v>0.30220000000000002</v>
      </c>
    </row>
    <row r="216" spans="2:3" x14ac:dyDescent="0.25">
      <c r="B216" s="1">
        <v>43204.44960659722</v>
      </c>
      <c r="C216">
        <v>0.2482</v>
      </c>
    </row>
    <row r="217" spans="2:3" x14ac:dyDescent="0.25">
      <c r="B217" s="1">
        <v>43204.449618171297</v>
      </c>
      <c r="C217">
        <v>0.31759999999999999</v>
      </c>
    </row>
    <row r="218" spans="2:3" x14ac:dyDescent="0.25">
      <c r="B218" s="1">
        <v>43204.449629745373</v>
      </c>
      <c r="C218">
        <v>0.37159999999999999</v>
      </c>
    </row>
    <row r="219" spans="2:3" x14ac:dyDescent="0.25">
      <c r="B219" s="1">
        <v>43204.449642476851</v>
      </c>
      <c r="C219">
        <v>0.33310000000000001</v>
      </c>
    </row>
    <row r="220" spans="2:3" x14ac:dyDescent="0.25">
      <c r="B220" s="1">
        <v>43204.449655208336</v>
      </c>
      <c r="C220">
        <v>0.32529999999999998</v>
      </c>
    </row>
    <row r="221" spans="2:3" x14ac:dyDescent="0.25">
      <c r="B221" s="1">
        <v>43204.449666782406</v>
      </c>
      <c r="C221">
        <v>0.37940000000000002</v>
      </c>
    </row>
    <row r="222" spans="2:3" x14ac:dyDescent="0.25">
      <c r="B222" s="1">
        <v>43204.449679513891</v>
      </c>
      <c r="C222">
        <v>0.3871</v>
      </c>
    </row>
    <row r="223" spans="2:3" x14ac:dyDescent="0.25">
      <c r="B223" s="1">
        <v>43204.449691087961</v>
      </c>
      <c r="C223">
        <v>0.37940000000000002</v>
      </c>
    </row>
    <row r="224" spans="2:3" x14ac:dyDescent="0.25">
      <c r="B224" s="1">
        <v>43204.449702662037</v>
      </c>
      <c r="C224">
        <v>0.45650000000000002</v>
      </c>
    </row>
    <row r="225" spans="2:3" x14ac:dyDescent="0.25">
      <c r="B225" s="1">
        <v>43204.449714236114</v>
      </c>
      <c r="C225">
        <v>0.41789999999999999</v>
      </c>
    </row>
    <row r="226" spans="2:3" x14ac:dyDescent="0.25">
      <c r="B226" s="1">
        <v>43204.449725810184</v>
      </c>
      <c r="C226">
        <v>0.35620000000000002</v>
      </c>
    </row>
    <row r="227" spans="2:3" x14ac:dyDescent="0.25">
      <c r="B227" s="1">
        <v>43204.449737384261</v>
      </c>
      <c r="C227">
        <v>0.47970000000000002</v>
      </c>
    </row>
    <row r="228" spans="2:3" x14ac:dyDescent="0.25">
      <c r="B228" s="1">
        <v>43204.44974895833</v>
      </c>
      <c r="C228">
        <v>0.47970000000000002</v>
      </c>
    </row>
    <row r="229" spans="2:3" x14ac:dyDescent="0.25">
      <c r="B229" s="1">
        <v>43204.449760532407</v>
      </c>
      <c r="C229">
        <v>0.4642</v>
      </c>
    </row>
    <row r="230" spans="2:3" x14ac:dyDescent="0.25">
      <c r="B230" s="1">
        <v>43204.449773263892</v>
      </c>
      <c r="C230">
        <v>0.44879999999999998</v>
      </c>
    </row>
    <row r="231" spans="2:3" x14ac:dyDescent="0.25">
      <c r="B231" s="1">
        <v>43204.449784837961</v>
      </c>
      <c r="C231">
        <v>0.51829999999999998</v>
      </c>
    </row>
    <row r="232" spans="2:3" x14ac:dyDescent="0.25">
      <c r="B232" s="1">
        <v>43204.449796412038</v>
      </c>
      <c r="C232">
        <v>0.54139999999999999</v>
      </c>
    </row>
    <row r="233" spans="2:3" x14ac:dyDescent="0.25">
      <c r="B233" s="1">
        <v>43204.449807986108</v>
      </c>
      <c r="C233">
        <v>0.52600000000000002</v>
      </c>
    </row>
    <row r="234" spans="2:3" x14ac:dyDescent="0.25">
      <c r="B234" s="1">
        <v>43204.449820717593</v>
      </c>
      <c r="C234">
        <v>0.53369999999999995</v>
      </c>
    </row>
    <row r="235" spans="2:3" x14ac:dyDescent="0.25">
      <c r="B235" s="1">
        <v>43204.449833449071</v>
      </c>
      <c r="C235">
        <v>0.52600000000000002</v>
      </c>
    </row>
    <row r="236" spans="2:3" x14ac:dyDescent="0.25">
      <c r="B236" s="1">
        <v>43204.449846180556</v>
      </c>
      <c r="C236">
        <v>0.53369999999999995</v>
      </c>
    </row>
    <row r="237" spans="2:3" x14ac:dyDescent="0.25">
      <c r="B237" s="1">
        <v>43204.449858912034</v>
      </c>
      <c r="C237">
        <v>0.57999999999999996</v>
      </c>
    </row>
    <row r="238" spans="2:3" x14ac:dyDescent="0.25">
      <c r="B238" s="1">
        <v>43204.449870486111</v>
      </c>
      <c r="C238">
        <v>0.57230000000000003</v>
      </c>
    </row>
    <row r="239" spans="2:3" x14ac:dyDescent="0.25">
      <c r="B239" s="1">
        <v>43204.449882060188</v>
      </c>
      <c r="C239">
        <v>0.5877</v>
      </c>
    </row>
    <row r="240" spans="2:3" x14ac:dyDescent="0.25">
      <c r="B240" s="1">
        <v>43204.449893634257</v>
      </c>
      <c r="C240">
        <v>0.57230000000000003</v>
      </c>
    </row>
    <row r="241" spans="2:3" x14ac:dyDescent="0.25">
      <c r="B241" s="1">
        <v>43204.449905208334</v>
      </c>
      <c r="C241">
        <v>0.57230000000000003</v>
      </c>
    </row>
    <row r="242" spans="2:3" x14ac:dyDescent="0.25">
      <c r="B242" s="1">
        <v>43204.449916782411</v>
      </c>
      <c r="C242">
        <v>0.5877</v>
      </c>
    </row>
    <row r="243" spans="2:3" x14ac:dyDescent="0.25">
      <c r="B243" s="1">
        <v>43204.44992835648</v>
      </c>
      <c r="C243">
        <v>0.6109</v>
      </c>
    </row>
    <row r="244" spans="2:3" x14ac:dyDescent="0.25">
      <c r="B244" s="1">
        <v>43204.449939930557</v>
      </c>
      <c r="C244">
        <v>0.60309999999999997</v>
      </c>
    </row>
    <row r="245" spans="2:3" x14ac:dyDescent="0.25">
      <c r="B245" s="1">
        <v>43204.449951504626</v>
      </c>
      <c r="C245">
        <v>0.63400000000000001</v>
      </c>
    </row>
    <row r="246" spans="2:3" x14ac:dyDescent="0.25">
      <c r="B246" s="1">
        <v>43204.449963078703</v>
      </c>
      <c r="C246">
        <v>0.62629999999999997</v>
      </c>
    </row>
    <row r="247" spans="2:3" x14ac:dyDescent="0.25">
      <c r="B247" s="1">
        <v>43204.449975810188</v>
      </c>
      <c r="C247">
        <v>0.63400000000000001</v>
      </c>
    </row>
    <row r="248" spans="2:3" x14ac:dyDescent="0.25">
      <c r="B248" s="1">
        <v>43204.449987384258</v>
      </c>
      <c r="C248">
        <v>0.61860000000000004</v>
      </c>
    </row>
    <row r="249" spans="2:3" x14ac:dyDescent="0.25">
      <c r="B249" s="1">
        <v>43204.449998958335</v>
      </c>
      <c r="C249">
        <v>0.64170000000000005</v>
      </c>
    </row>
    <row r="250" spans="2:3" x14ac:dyDescent="0.25">
      <c r="B250" s="1">
        <v>43204.450010532404</v>
      </c>
      <c r="C250">
        <v>0.64949999999999997</v>
      </c>
    </row>
    <row r="251" spans="2:3" x14ac:dyDescent="0.25">
      <c r="B251" s="1">
        <v>43204.450022106481</v>
      </c>
      <c r="C251">
        <v>0.64170000000000005</v>
      </c>
    </row>
    <row r="252" spans="2:3" x14ac:dyDescent="0.25">
      <c r="B252" s="1">
        <v>43204.450033680558</v>
      </c>
      <c r="C252">
        <v>0.65720000000000001</v>
      </c>
    </row>
    <row r="253" spans="2:3" x14ac:dyDescent="0.25">
      <c r="B253" s="1">
        <v>43204.450045254627</v>
      </c>
      <c r="C253">
        <v>0.63400000000000001</v>
      </c>
    </row>
    <row r="254" spans="2:3" x14ac:dyDescent="0.25">
      <c r="B254" s="1">
        <v>43204.450057986112</v>
      </c>
      <c r="C254">
        <v>0.62629999999999997</v>
      </c>
    </row>
    <row r="255" spans="2:3" x14ac:dyDescent="0.25">
      <c r="B255" s="1">
        <v>43204.450069560182</v>
      </c>
      <c r="C255">
        <v>0.64170000000000005</v>
      </c>
    </row>
    <row r="256" spans="2:3" x14ac:dyDescent="0.25">
      <c r="B256" s="1">
        <v>43204.450081134259</v>
      </c>
      <c r="C256">
        <v>0.61860000000000004</v>
      </c>
    </row>
    <row r="257" spans="2:3" x14ac:dyDescent="0.25">
      <c r="B257" s="1">
        <v>43204.450092708335</v>
      </c>
      <c r="C257">
        <v>0.63400000000000001</v>
      </c>
    </row>
    <row r="258" spans="2:3" x14ac:dyDescent="0.25">
      <c r="B258" s="1">
        <v>43204.450105439813</v>
      </c>
      <c r="C258">
        <v>0.65720000000000001</v>
      </c>
    </row>
    <row r="259" spans="2:3" x14ac:dyDescent="0.25">
      <c r="B259" s="1">
        <v>43204.450118171299</v>
      </c>
      <c r="C259">
        <v>0.64949999999999997</v>
      </c>
    </row>
    <row r="260" spans="2:3" x14ac:dyDescent="0.25">
      <c r="B260" s="1">
        <v>43204.450129745368</v>
      </c>
      <c r="C260">
        <v>0.65720000000000001</v>
      </c>
    </row>
    <row r="261" spans="2:3" x14ac:dyDescent="0.25">
      <c r="B261" s="1">
        <v>43204.450141319445</v>
      </c>
      <c r="C261">
        <v>0.65720000000000001</v>
      </c>
    </row>
    <row r="262" spans="2:3" x14ac:dyDescent="0.25">
      <c r="B262" s="1">
        <v>43204.450154050923</v>
      </c>
      <c r="C262">
        <v>0.65720000000000001</v>
      </c>
    </row>
    <row r="263" spans="2:3" x14ac:dyDescent="0.25">
      <c r="B263" s="1">
        <v>43204.450165624999</v>
      </c>
      <c r="C263">
        <v>0.65720000000000001</v>
      </c>
    </row>
    <row r="264" spans="2:3" x14ac:dyDescent="0.25">
      <c r="B264" s="1">
        <v>43204.450178356485</v>
      </c>
      <c r="C264">
        <v>0.67259999999999998</v>
      </c>
    </row>
    <row r="265" spans="2:3" x14ac:dyDescent="0.25">
      <c r="B265" s="1">
        <v>43204.450189930554</v>
      </c>
      <c r="C265">
        <v>0.62629999999999997</v>
      </c>
    </row>
    <row r="266" spans="2:3" x14ac:dyDescent="0.25">
      <c r="B266" s="1">
        <v>43204.450201504631</v>
      </c>
      <c r="C266">
        <v>0.65720000000000001</v>
      </c>
    </row>
    <row r="267" spans="2:3" x14ac:dyDescent="0.25">
      <c r="B267" s="1">
        <v>43204.450214236109</v>
      </c>
      <c r="C267">
        <v>0.68030000000000002</v>
      </c>
    </row>
    <row r="268" spans="2:3" x14ac:dyDescent="0.25">
      <c r="B268" s="1">
        <v>43204.450226967594</v>
      </c>
      <c r="C268">
        <v>0.64949999999999997</v>
      </c>
    </row>
    <row r="269" spans="2:3" x14ac:dyDescent="0.25">
      <c r="B269" s="1">
        <v>43204.450238541664</v>
      </c>
      <c r="C269">
        <v>0.64170000000000005</v>
      </c>
    </row>
    <row r="270" spans="2:3" x14ac:dyDescent="0.25">
      <c r="B270" s="1">
        <v>43204.450251273149</v>
      </c>
      <c r="C270">
        <v>0.64949999999999997</v>
      </c>
    </row>
    <row r="271" spans="2:3" x14ac:dyDescent="0.25">
      <c r="B271" s="1">
        <v>43204.450262847226</v>
      </c>
      <c r="C271">
        <v>0.68030000000000002</v>
      </c>
    </row>
    <row r="272" spans="2:3" x14ac:dyDescent="0.25">
      <c r="B272" s="1">
        <v>43204.450274421295</v>
      </c>
      <c r="C272">
        <v>0.70350000000000001</v>
      </c>
    </row>
    <row r="273" spans="2:3" x14ac:dyDescent="0.25">
      <c r="B273" s="1">
        <v>43204.450285995372</v>
      </c>
      <c r="C273">
        <v>0.68799999999999994</v>
      </c>
    </row>
    <row r="274" spans="2:3" x14ac:dyDescent="0.25">
      <c r="B274" s="1">
        <v>43204.450297569441</v>
      </c>
      <c r="C274">
        <v>0.70350000000000001</v>
      </c>
    </row>
    <row r="275" spans="2:3" x14ac:dyDescent="0.25">
      <c r="B275" s="1">
        <v>43204.450309143518</v>
      </c>
      <c r="C275">
        <v>0.68799999999999994</v>
      </c>
    </row>
    <row r="276" spans="2:3" x14ac:dyDescent="0.25">
      <c r="B276" s="1">
        <v>43204.450320717595</v>
      </c>
      <c r="C276">
        <v>0.69579999999999997</v>
      </c>
    </row>
    <row r="277" spans="2:3" x14ac:dyDescent="0.25">
      <c r="B277" s="1">
        <v>43204.450333449073</v>
      </c>
      <c r="C277">
        <v>0.68799999999999994</v>
      </c>
    </row>
    <row r="278" spans="2:3" x14ac:dyDescent="0.25">
      <c r="B278" s="1">
        <v>43204.45034502315</v>
      </c>
      <c r="C278">
        <v>0.68030000000000002</v>
      </c>
    </row>
    <row r="279" spans="2:3" x14ac:dyDescent="0.25">
      <c r="B279" s="1">
        <v>43204.450356597219</v>
      </c>
      <c r="C279">
        <v>0.71889999999999998</v>
      </c>
    </row>
    <row r="280" spans="2:3" x14ac:dyDescent="0.25">
      <c r="B280" s="1">
        <v>43204.450368171296</v>
      </c>
      <c r="C280">
        <v>0.72660000000000002</v>
      </c>
    </row>
    <row r="281" spans="2:3" x14ac:dyDescent="0.25">
      <c r="B281" s="1">
        <v>43204.450380902781</v>
      </c>
      <c r="C281">
        <v>0.68799999999999994</v>
      </c>
    </row>
    <row r="282" spans="2:3" x14ac:dyDescent="0.25">
      <c r="B282" s="1">
        <v>43204.450392476851</v>
      </c>
      <c r="C282">
        <v>0.73429999999999995</v>
      </c>
    </row>
    <row r="283" spans="2:3" x14ac:dyDescent="0.25">
      <c r="B283" s="1">
        <v>43204.450404050927</v>
      </c>
      <c r="C283">
        <v>0.69579999999999997</v>
      </c>
    </row>
    <row r="284" spans="2:3" x14ac:dyDescent="0.25">
      <c r="B284" s="1">
        <v>43204.450416782405</v>
      </c>
      <c r="C284">
        <v>0.72660000000000002</v>
      </c>
    </row>
    <row r="285" spans="2:3" x14ac:dyDescent="0.25">
      <c r="B285" s="1">
        <v>43204.450428356482</v>
      </c>
      <c r="C285">
        <v>0.71120000000000005</v>
      </c>
    </row>
    <row r="286" spans="2:3" x14ac:dyDescent="0.25">
      <c r="B286" s="1">
        <v>43204.450439930559</v>
      </c>
      <c r="C286">
        <v>0.74209999999999998</v>
      </c>
    </row>
    <row r="287" spans="2:3" x14ac:dyDescent="0.25">
      <c r="B287" s="1">
        <v>43204.450452662037</v>
      </c>
      <c r="C287">
        <v>0.74980000000000002</v>
      </c>
    </row>
    <row r="288" spans="2:3" x14ac:dyDescent="0.25">
      <c r="B288" s="1">
        <v>43204.450464236113</v>
      </c>
      <c r="C288">
        <v>0.77290000000000003</v>
      </c>
    </row>
    <row r="289" spans="2:3" x14ac:dyDescent="0.25">
      <c r="B289" s="1">
        <v>43204.450475810183</v>
      </c>
      <c r="C289">
        <v>0.77290000000000003</v>
      </c>
    </row>
    <row r="290" spans="2:3" x14ac:dyDescent="0.25">
      <c r="B290" s="1">
        <v>43204.45048738426</v>
      </c>
      <c r="C290">
        <v>0.82689999999999997</v>
      </c>
    </row>
    <row r="291" spans="2:3" x14ac:dyDescent="0.25">
      <c r="B291" s="1">
        <v>43204.450498958337</v>
      </c>
      <c r="C291">
        <v>0.75749999999999995</v>
      </c>
    </row>
    <row r="292" spans="2:3" x14ac:dyDescent="0.25">
      <c r="B292" s="1">
        <v>43204.450510532406</v>
      </c>
      <c r="C292">
        <v>0.8115</v>
      </c>
    </row>
    <row r="293" spans="2:3" x14ac:dyDescent="0.25">
      <c r="B293" s="1">
        <v>43204.450522106483</v>
      </c>
      <c r="C293">
        <v>0.82689999999999997</v>
      </c>
    </row>
    <row r="294" spans="2:3" x14ac:dyDescent="0.25">
      <c r="B294" s="1">
        <v>43204.450534837961</v>
      </c>
      <c r="C294">
        <v>0.8347</v>
      </c>
    </row>
    <row r="295" spans="2:3" x14ac:dyDescent="0.25">
      <c r="B295" s="1">
        <v>43204.450546412038</v>
      </c>
      <c r="C295">
        <v>0.85009999999999997</v>
      </c>
    </row>
    <row r="296" spans="2:3" x14ac:dyDescent="0.25">
      <c r="B296" s="1">
        <v>43204.450557986114</v>
      </c>
      <c r="C296">
        <v>0.86550000000000005</v>
      </c>
    </row>
    <row r="297" spans="2:3" x14ac:dyDescent="0.25">
      <c r="B297" s="1">
        <v>43204.450569560184</v>
      </c>
      <c r="C297">
        <v>0.88870000000000005</v>
      </c>
    </row>
    <row r="298" spans="2:3" x14ac:dyDescent="0.25">
      <c r="B298" s="1">
        <v>43204.450581134261</v>
      </c>
      <c r="C298">
        <v>0.86550000000000005</v>
      </c>
    </row>
    <row r="299" spans="2:3" x14ac:dyDescent="0.25">
      <c r="B299" s="1">
        <v>43204.450593865738</v>
      </c>
      <c r="C299">
        <v>0.95040000000000002</v>
      </c>
    </row>
    <row r="300" spans="2:3" x14ac:dyDescent="0.25">
      <c r="B300" s="1">
        <v>43204.450605439815</v>
      </c>
      <c r="C300">
        <v>0.97360000000000002</v>
      </c>
    </row>
    <row r="301" spans="2:3" x14ac:dyDescent="0.25">
      <c r="B301" s="1">
        <v>43204.450617013892</v>
      </c>
      <c r="C301">
        <v>0.95040000000000002</v>
      </c>
    </row>
    <row r="302" spans="2:3" x14ac:dyDescent="0.25">
      <c r="B302" s="1">
        <v>43204.450628587962</v>
      </c>
      <c r="C302">
        <v>0.97360000000000002</v>
      </c>
    </row>
    <row r="303" spans="2:3" x14ac:dyDescent="0.25">
      <c r="B303" s="1">
        <v>43204.450641319447</v>
      </c>
      <c r="C303">
        <v>1.0199</v>
      </c>
    </row>
    <row r="304" spans="2:3" x14ac:dyDescent="0.25">
      <c r="B304" s="1">
        <v>43204.450652893516</v>
      </c>
      <c r="C304">
        <v>0.99670000000000003</v>
      </c>
    </row>
    <row r="305" spans="2:3" x14ac:dyDescent="0.25">
      <c r="B305" s="1">
        <v>43204.450665625001</v>
      </c>
      <c r="C305">
        <v>0.99670000000000003</v>
      </c>
    </row>
    <row r="306" spans="2:3" x14ac:dyDescent="0.25">
      <c r="B306" s="1">
        <v>43204.450677199071</v>
      </c>
      <c r="C306">
        <v>1.0585</v>
      </c>
    </row>
    <row r="307" spans="2:3" x14ac:dyDescent="0.25">
      <c r="B307" s="1">
        <v>43204.450688773148</v>
      </c>
      <c r="C307">
        <v>1.0199</v>
      </c>
    </row>
    <row r="308" spans="2:3" x14ac:dyDescent="0.25">
      <c r="B308" s="1">
        <v>43204.450700347224</v>
      </c>
      <c r="C308">
        <v>1.0662</v>
      </c>
    </row>
    <row r="309" spans="2:3" x14ac:dyDescent="0.25">
      <c r="B309" s="1">
        <v>43204.450711921294</v>
      </c>
      <c r="C309">
        <v>1.1125</v>
      </c>
    </row>
    <row r="310" spans="2:3" x14ac:dyDescent="0.25">
      <c r="B310" s="1">
        <v>43204.450724652779</v>
      </c>
      <c r="C310">
        <v>1.1278999999999999</v>
      </c>
    </row>
    <row r="311" spans="2:3" x14ac:dyDescent="0.25">
      <c r="B311" s="1">
        <v>43204.450736226849</v>
      </c>
      <c r="C311">
        <v>1.097</v>
      </c>
    </row>
    <row r="312" spans="2:3" x14ac:dyDescent="0.25">
      <c r="B312" s="1">
        <v>43204.450747800925</v>
      </c>
      <c r="C312">
        <v>1.1433</v>
      </c>
    </row>
    <row r="313" spans="2:3" x14ac:dyDescent="0.25">
      <c r="B313" s="1">
        <v>43204.450759375002</v>
      </c>
      <c r="C313">
        <v>1.1278999999999999</v>
      </c>
    </row>
    <row r="314" spans="2:3" x14ac:dyDescent="0.25">
      <c r="B314" s="1">
        <v>43204.450770949072</v>
      </c>
      <c r="C314">
        <v>1.1896</v>
      </c>
    </row>
    <row r="315" spans="2:3" x14ac:dyDescent="0.25">
      <c r="B315" s="1">
        <v>43204.450782523149</v>
      </c>
      <c r="C315">
        <v>1.1433</v>
      </c>
    </row>
    <row r="316" spans="2:3" x14ac:dyDescent="0.25">
      <c r="B316" s="1">
        <v>43204.450794097225</v>
      </c>
      <c r="C316">
        <v>1.1048</v>
      </c>
    </row>
    <row r="317" spans="2:3" x14ac:dyDescent="0.25">
      <c r="B317" s="1">
        <v>43204.450805671295</v>
      </c>
      <c r="C317">
        <v>1.1665000000000001</v>
      </c>
    </row>
    <row r="318" spans="2:3" x14ac:dyDescent="0.25">
      <c r="B318" s="1">
        <v>43204.450817245372</v>
      </c>
      <c r="C318">
        <v>1.1588000000000001</v>
      </c>
    </row>
    <row r="319" spans="2:3" x14ac:dyDescent="0.25">
      <c r="B319" s="1">
        <v>43204.450829976849</v>
      </c>
      <c r="C319">
        <v>1.1433</v>
      </c>
    </row>
    <row r="320" spans="2:3" x14ac:dyDescent="0.25">
      <c r="B320" s="1">
        <v>43204.450841550926</v>
      </c>
      <c r="C320">
        <v>1.1588000000000001</v>
      </c>
    </row>
    <row r="321" spans="2:3" x14ac:dyDescent="0.25">
      <c r="B321" s="1">
        <v>43204.450854282404</v>
      </c>
      <c r="C321">
        <v>1.1433</v>
      </c>
    </row>
    <row r="322" spans="2:3" x14ac:dyDescent="0.25">
      <c r="B322" s="1">
        <v>43204.450867013889</v>
      </c>
      <c r="C322">
        <v>1.1511</v>
      </c>
    </row>
    <row r="323" spans="2:3" x14ac:dyDescent="0.25">
      <c r="B323" s="1">
        <v>43204.450878587966</v>
      </c>
      <c r="C323">
        <v>1.1278999999999999</v>
      </c>
    </row>
    <row r="324" spans="2:3" x14ac:dyDescent="0.25">
      <c r="B324" s="1">
        <v>43204.450890162036</v>
      </c>
      <c r="C324">
        <v>1.1278999999999999</v>
      </c>
    </row>
    <row r="325" spans="2:3" x14ac:dyDescent="0.25">
      <c r="B325" s="1">
        <v>43204.450902893521</v>
      </c>
      <c r="C325">
        <v>1.0892999999999999</v>
      </c>
    </row>
    <row r="326" spans="2:3" x14ac:dyDescent="0.25">
      <c r="B326" s="1">
        <v>43204.45091446759</v>
      </c>
      <c r="C326">
        <v>1.1665000000000001</v>
      </c>
    </row>
    <row r="327" spans="2:3" x14ac:dyDescent="0.25">
      <c r="B327" s="1">
        <v>43204.450926041667</v>
      </c>
      <c r="C327">
        <v>1.1433</v>
      </c>
    </row>
    <row r="328" spans="2:3" x14ac:dyDescent="0.25">
      <c r="B328" s="1">
        <v>43204.450938773145</v>
      </c>
      <c r="C328">
        <v>1.1355999999999999</v>
      </c>
    </row>
    <row r="329" spans="2:3" x14ac:dyDescent="0.25">
      <c r="B329" s="1">
        <v>43204.45095150463</v>
      </c>
      <c r="C329">
        <v>1.1125</v>
      </c>
    </row>
    <row r="330" spans="2:3" x14ac:dyDescent="0.25">
      <c r="B330" s="1">
        <v>43204.450963078707</v>
      </c>
      <c r="C330">
        <v>1.1433</v>
      </c>
    </row>
    <row r="331" spans="2:3" x14ac:dyDescent="0.25">
      <c r="B331" s="1">
        <v>43204.450975810185</v>
      </c>
      <c r="C331">
        <v>1.0815999999999999</v>
      </c>
    </row>
    <row r="332" spans="2:3" x14ac:dyDescent="0.25">
      <c r="B332" s="1">
        <v>43204.45098854167</v>
      </c>
      <c r="C332">
        <v>1.1202000000000001</v>
      </c>
    </row>
    <row r="333" spans="2:3" x14ac:dyDescent="0.25">
      <c r="B333" s="1">
        <v>43204.451001273148</v>
      </c>
      <c r="C333">
        <v>1.1125</v>
      </c>
    </row>
    <row r="334" spans="2:3" x14ac:dyDescent="0.25">
      <c r="B334" s="1">
        <v>43204.451012847225</v>
      </c>
      <c r="C334">
        <v>1.0739000000000001</v>
      </c>
    </row>
    <row r="335" spans="2:3" x14ac:dyDescent="0.25">
      <c r="B335" s="1">
        <v>43204.451025578703</v>
      </c>
      <c r="C335">
        <v>1.0662</v>
      </c>
    </row>
    <row r="336" spans="2:3" x14ac:dyDescent="0.25">
      <c r="B336" s="1">
        <v>43204.451037152779</v>
      </c>
      <c r="C336">
        <v>1.0662</v>
      </c>
    </row>
    <row r="337" spans="2:3" x14ac:dyDescent="0.25">
      <c r="B337" s="1">
        <v>43204.451048726849</v>
      </c>
      <c r="C337">
        <v>1.0892999999999999</v>
      </c>
    </row>
    <row r="338" spans="2:3" x14ac:dyDescent="0.25">
      <c r="B338" s="1">
        <v>43204.451061458334</v>
      </c>
      <c r="C338">
        <v>1.0276000000000001</v>
      </c>
    </row>
    <row r="339" spans="2:3" x14ac:dyDescent="0.25">
      <c r="B339" s="1">
        <v>43204.451074189812</v>
      </c>
      <c r="C339">
        <v>1.1278999999999999</v>
      </c>
    </row>
    <row r="340" spans="2:3" x14ac:dyDescent="0.25">
      <c r="B340" s="1">
        <v>43204.451086921297</v>
      </c>
      <c r="C340">
        <v>1.0739000000000001</v>
      </c>
    </row>
    <row r="341" spans="2:3" x14ac:dyDescent="0.25">
      <c r="B341" s="1">
        <v>43204.451098495367</v>
      </c>
      <c r="C341">
        <v>1.1125</v>
      </c>
    </row>
    <row r="342" spans="2:3" x14ac:dyDescent="0.25">
      <c r="B342" s="1">
        <v>43204.451110069444</v>
      </c>
      <c r="C342">
        <v>1.0892999999999999</v>
      </c>
    </row>
    <row r="343" spans="2:3" x14ac:dyDescent="0.25">
      <c r="B343" s="1">
        <v>43204.451122800929</v>
      </c>
      <c r="C343">
        <v>1.0892999999999999</v>
      </c>
    </row>
    <row r="344" spans="2:3" x14ac:dyDescent="0.25">
      <c r="B344" s="1">
        <v>43204.451135532407</v>
      </c>
      <c r="C344">
        <v>1.0429999999999999</v>
      </c>
    </row>
    <row r="345" spans="2:3" x14ac:dyDescent="0.25">
      <c r="B345" s="1">
        <v>43204.451147106483</v>
      </c>
      <c r="C345">
        <v>1.0892999999999999</v>
      </c>
    </row>
    <row r="346" spans="2:3" x14ac:dyDescent="0.25">
      <c r="B346" s="1">
        <v>43204.451159837961</v>
      </c>
      <c r="C346">
        <v>1.1125</v>
      </c>
    </row>
    <row r="347" spans="2:3" x14ac:dyDescent="0.25">
      <c r="B347" s="1">
        <v>43204.451172569446</v>
      </c>
      <c r="C347">
        <v>1.0429999999999999</v>
      </c>
    </row>
    <row r="348" spans="2:3" x14ac:dyDescent="0.25">
      <c r="B348" s="1">
        <v>43204.451185300924</v>
      </c>
      <c r="C348">
        <v>1.0199</v>
      </c>
    </row>
    <row r="349" spans="2:3" x14ac:dyDescent="0.25">
      <c r="B349" s="1">
        <v>43204.451196875001</v>
      </c>
      <c r="C349">
        <v>1.0739000000000001</v>
      </c>
    </row>
    <row r="350" spans="2:3" x14ac:dyDescent="0.25">
      <c r="B350" s="1">
        <v>43204.451209606479</v>
      </c>
      <c r="C350">
        <v>0.99670000000000003</v>
      </c>
    </row>
    <row r="351" spans="2:3" x14ac:dyDescent="0.25">
      <c r="B351" s="1">
        <v>43204.451221180556</v>
      </c>
      <c r="C351">
        <v>0.95809999999999995</v>
      </c>
    </row>
    <row r="352" spans="2:3" x14ac:dyDescent="0.25">
      <c r="B352" s="1">
        <v>43204.451232754633</v>
      </c>
      <c r="C352">
        <v>0.95809999999999995</v>
      </c>
    </row>
    <row r="353" spans="2:3" x14ac:dyDescent="0.25">
      <c r="B353" s="1">
        <v>43204.451244328702</v>
      </c>
      <c r="C353">
        <v>0.99670000000000003</v>
      </c>
    </row>
    <row r="354" spans="2:3" x14ac:dyDescent="0.25">
      <c r="B354" s="1">
        <v>43204.451257060187</v>
      </c>
      <c r="C354">
        <v>1.0122</v>
      </c>
    </row>
    <row r="355" spans="2:3" x14ac:dyDescent="0.25">
      <c r="B355" s="1">
        <v>43204.451268634257</v>
      </c>
      <c r="C355">
        <v>0.94269999999999998</v>
      </c>
    </row>
    <row r="356" spans="2:3" x14ac:dyDescent="0.25">
      <c r="B356" s="1">
        <v>43204.451280208334</v>
      </c>
      <c r="C356">
        <v>1.0122</v>
      </c>
    </row>
    <row r="357" spans="2:3" x14ac:dyDescent="0.25">
      <c r="B357" s="1">
        <v>43204.45129178241</v>
      </c>
      <c r="C357">
        <v>0.93500000000000005</v>
      </c>
    </row>
    <row r="358" spans="2:3" x14ac:dyDescent="0.25">
      <c r="B358" s="1">
        <v>43204.45130335648</v>
      </c>
      <c r="C358">
        <v>0.95809999999999995</v>
      </c>
    </row>
    <row r="359" spans="2:3" x14ac:dyDescent="0.25">
      <c r="B359" s="1">
        <v>43204.451314930557</v>
      </c>
      <c r="C359">
        <v>1.0122</v>
      </c>
    </row>
    <row r="360" spans="2:3" x14ac:dyDescent="0.25">
      <c r="B360" s="1">
        <v>43204.451327662035</v>
      </c>
      <c r="C360">
        <v>0.95809999999999995</v>
      </c>
    </row>
    <row r="361" spans="2:3" x14ac:dyDescent="0.25">
      <c r="B361" s="1">
        <v>43204.451339236111</v>
      </c>
      <c r="C361">
        <v>0.92730000000000001</v>
      </c>
    </row>
    <row r="362" spans="2:3" x14ac:dyDescent="0.25">
      <c r="B362" s="1">
        <v>43204.451350810188</v>
      </c>
      <c r="C362">
        <v>0.91949999999999998</v>
      </c>
    </row>
    <row r="363" spans="2:3" x14ac:dyDescent="0.25">
      <c r="B363" s="1">
        <v>43204.451362384258</v>
      </c>
      <c r="C363">
        <v>0.90410000000000001</v>
      </c>
    </row>
    <row r="364" spans="2:3" x14ac:dyDescent="0.25">
      <c r="B364" s="1">
        <v>43204.451373958334</v>
      </c>
      <c r="C364">
        <v>0.90410000000000001</v>
      </c>
    </row>
    <row r="365" spans="2:3" x14ac:dyDescent="0.25">
      <c r="B365" s="1">
        <v>43204.451385532404</v>
      </c>
      <c r="C365">
        <v>0.93500000000000005</v>
      </c>
    </row>
    <row r="366" spans="2:3" x14ac:dyDescent="0.25">
      <c r="B366" s="1">
        <v>43204.451397106481</v>
      </c>
      <c r="C366">
        <v>0.93500000000000005</v>
      </c>
    </row>
    <row r="367" spans="2:3" x14ac:dyDescent="0.25">
      <c r="B367" s="1">
        <v>43204.451408680558</v>
      </c>
      <c r="C367">
        <v>0.91949999999999998</v>
      </c>
    </row>
    <row r="368" spans="2:3" x14ac:dyDescent="0.25">
      <c r="B368" s="1">
        <v>43204.451421412035</v>
      </c>
      <c r="C368">
        <v>0.93500000000000005</v>
      </c>
    </row>
    <row r="369" spans="2:3" x14ac:dyDescent="0.25">
      <c r="B369" s="1">
        <v>43204.451434143521</v>
      </c>
      <c r="C369">
        <v>0.98129999999999995</v>
      </c>
    </row>
    <row r="370" spans="2:3" x14ac:dyDescent="0.25">
      <c r="B370" s="1">
        <v>43204.451446874999</v>
      </c>
      <c r="C370">
        <v>0.88100000000000001</v>
      </c>
    </row>
    <row r="371" spans="2:3" x14ac:dyDescent="0.25">
      <c r="B371" s="1">
        <v>43204.451458449075</v>
      </c>
      <c r="C371">
        <v>0.98129999999999995</v>
      </c>
    </row>
    <row r="372" spans="2:3" x14ac:dyDescent="0.25">
      <c r="B372" s="1">
        <v>43204.451471180553</v>
      </c>
      <c r="C372">
        <v>0.91949999999999998</v>
      </c>
    </row>
    <row r="373" spans="2:3" x14ac:dyDescent="0.25">
      <c r="B373" s="1">
        <v>43204.45148275463</v>
      </c>
      <c r="C373">
        <v>0.89639999999999997</v>
      </c>
    </row>
    <row r="374" spans="2:3" x14ac:dyDescent="0.25">
      <c r="B374" s="1">
        <v>43204.451494328707</v>
      </c>
      <c r="C374">
        <v>0.91949999999999998</v>
      </c>
    </row>
    <row r="375" spans="2:3" x14ac:dyDescent="0.25">
      <c r="B375" s="1">
        <v>43204.451505902776</v>
      </c>
      <c r="C375">
        <v>0.86550000000000005</v>
      </c>
    </row>
    <row r="376" spans="2:3" x14ac:dyDescent="0.25">
      <c r="B376" s="1">
        <v>43204.451518634261</v>
      </c>
      <c r="C376">
        <v>0.87319999999999998</v>
      </c>
    </row>
    <row r="377" spans="2:3" x14ac:dyDescent="0.25">
      <c r="B377" s="1">
        <v>43204.451530208331</v>
      </c>
      <c r="C377">
        <v>0.91949999999999998</v>
      </c>
    </row>
    <row r="378" spans="2:3" x14ac:dyDescent="0.25">
      <c r="B378" s="1">
        <v>43204.451541782408</v>
      </c>
      <c r="C378">
        <v>0.89639999999999997</v>
      </c>
    </row>
    <row r="379" spans="2:3" x14ac:dyDescent="0.25">
      <c r="B379" s="1">
        <v>43204.451554513886</v>
      </c>
      <c r="C379">
        <v>0.88100000000000001</v>
      </c>
    </row>
    <row r="380" spans="2:3" x14ac:dyDescent="0.25">
      <c r="B380" s="1">
        <v>43204.451566087962</v>
      </c>
      <c r="C380">
        <v>0.79610000000000003</v>
      </c>
    </row>
    <row r="381" spans="2:3" x14ac:dyDescent="0.25">
      <c r="B381" s="1">
        <v>43204.451577662039</v>
      </c>
      <c r="C381">
        <v>0.87319999999999998</v>
      </c>
    </row>
    <row r="382" spans="2:3" x14ac:dyDescent="0.25">
      <c r="B382" s="1">
        <v>43204.451589236109</v>
      </c>
      <c r="C382">
        <v>0.91949999999999998</v>
      </c>
    </row>
    <row r="383" spans="2:3" x14ac:dyDescent="0.25">
      <c r="B383" s="1">
        <v>43204.451601967594</v>
      </c>
      <c r="C383">
        <v>0.91180000000000005</v>
      </c>
    </row>
    <row r="384" spans="2:3" x14ac:dyDescent="0.25">
      <c r="B384" s="1">
        <v>43204.451613541663</v>
      </c>
      <c r="C384">
        <v>0.98899999999999999</v>
      </c>
    </row>
    <row r="385" spans="2:3" x14ac:dyDescent="0.25">
      <c r="B385" s="1">
        <v>43204.45162511574</v>
      </c>
      <c r="C385">
        <v>0.89639999999999997</v>
      </c>
    </row>
    <row r="386" spans="2:3" x14ac:dyDescent="0.25">
      <c r="B386" s="1">
        <v>43204.451637847225</v>
      </c>
      <c r="C386">
        <v>0.90410000000000001</v>
      </c>
    </row>
    <row r="387" spans="2:3" x14ac:dyDescent="0.25">
      <c r="B387" s="1">
        <v>43204.451650578703</v>
      </c>
      <c r="C387">
        <v>0.95809999999999995</v>
      </c>
    </row>
    <row r="388" spans="2:3" x14ac:dyDescent="0.25">
      <c r="B388" s="1">
        <v>43204.45166215278</v>
      </c>
      <c r="C388">
        <v>0.97360000000000002</v>
      </c>
    </row>
    <row r="389" spans="2:3" x14ac:dyDescent="0.25">
      <c r="B389" s="1">
        <v>43204.45167372685</v>
      </c>
      <c r="C389">
        <v>0.95809999999999995</v>
      </c>
    </row>
    <row r="390" spans="2:3" x14ac:dyDescent="0.25">
      <c r="B390" s="1">
        <v>43204.451686458335</v>
      </c>
      <c r="C390">
        <v>0.95809999999999995</v>
      </c>
    </row>
    <row r="391" spans="2:3" x14ac:dyDescent="0.25">
      <c r="B391" s="1">
        <v>43204.451698032404</v>
      </c>
      <c r="C391">
        <v>0.98129999999999995</v>
      </c>
    </row>
    <row r="392" spans="2:3" x14ac:dyDescent="0.25">
      <c r="B392" s="1">
        <v>43204.451709606481</v>
      </c>
      <c r="C392">
        <v>0.99670000000000003</v>
      </c>
    </row>
    <row r="393" spans="2:3" x14ac:dyDescent="0.25">
      <c r="B393" s="1">
        <v>43204.451721180558</v>
      </c>
      <c r="C393">
        <v>1.0276000000000001</v>
      </c>
    </row>
    <row r="394" spans="2:3" x14ac:dyDescent="0.25">
      <c r="B394" s="1">
        <v>43204.451732754627</v>
      </c>
      <c r="C394">
        <v>1.0507</v>
      </c>
    </row>
    <row r="395" spans="2:3" x14ac:dyDescent="0.25">
      <c r="B395" s="1">
        <v>43204.451744328704</v>
      </c>
      <c r="C395">
        <v>1.0199</v>
      </c>
    </row>
    <row r="396" spans="2:3" x14ac:dyDescent="0.25">
      <c r="B396" s="1">
        <v>43204.451755902781</v>
      </c>
      <c r="C396">
        <v>1.0585</v>
      </c>
    </row>
    <row r="397" spans="2:3" x14ac:dyDescent="0.25">
      <c r="B397" s="1">
        <v>43204.45176747685</v>
      </c>
      <c r="C397">
        <v>1.0892999999999999</v>
      </c>
    </row>
    <row r="398" spans="2:3" x14ac:dyDescent="0.25">
      <c r="B398" s="1">
        <v>43204.451780208336</v>
      </c>
      <c r="C398">
        <v>1.097</v>
      </c>
    </row>
    <row r="399" spans="2:3" x14ac:dyDescent="0.25">
      <c r="B399" s="1">
        <v>43204.451791782405</v>
      </c>
      <c r="C399">
        <v>1.1278999999999999</v>
      </c>
    </row>
    <row r="400" spans="2:3" x14ac:dyDescent="0.25">
      <c r="B400" s="1">
        <v>43204.45180451389</v>
      </c>
      <c r="C400">
        <v>1.1278999999999999</v>
      </c>
    </row>
    <row r="401" spans="2:3" x14ac:dyDescent="0.25">
      <c r="B401" s="1">
        <v>43204.45181608796</v>
      </c>
      <c r="C401">
        <v>1.0892999999999999</v>
      </c>
    </row>
    <row r="402" spans="2:3" x14ac:dyDescent="0.25">
      <c r="B402" s="1">
        <v>43204.451828819445</v>
      </c>
      <c r="C402">
        <v>1.1665000000000001</v>
      </c>
    </row>
    <row r="403" spans="2:3" x14ac:dyDescent="0.25">
      <c r="B403" s="1">
        <v>43204.451840393522</v>
      </c>
      <c r="C403">
        <v>1.3826000000000001</v>
      </c>
    </row>
    <row r="404" spans="2:3" x14ac:dyDescent="0.25">
      <c r="B404" s="1">
        <v>43204.451851967591</v>
      </c>
      <c r="C404">
        <v>1.3903000000000001</v>
      </c>
    </row>
    <row r="405" spans="2:3" x14ac:dyDescent="0.25">
      <c r="B405" s="1">
        <v>43204.451864699076</v>
      </c>
      <c r="C405">
        <v>1.3979999999999999</v>
      </c>
    </row>
    <row r="406" spans="2:3" x14ac:dyDescent="0.25">
      <c r="B406" s="1">
        <v>43204.451877314816</v>
      </c>
      <c r="C406">
        <v>1.3903000000000001</v>
      </c>
    </row>
    <row r="407" spans="2:3" x14ac:dyDescent="0.25">
      <c r="B407" s="1">
        <v>43204.451888888892</v>
      </c>
      <c r="C407">
        <v>1.3979999999999999</v>
      </c>
    </row>
    <row r="408" spans="2:3" x14ac:dyDescent="0.25">
      <c r="B408" s="1">
        <v>43204.451900578701</v>
      </c>
      <c r="C408">
        <v>1.3671</v>
      </c>
    </row>
    <row r="409" spans="2:3" x14ac:dyDescent="0.25">
      <c r="B409" s="1">
        <v>43204.451912152777</v>
      </c>
      <c r="C409">
        <v>1.3749</v>
      </c>
    </row>
    <row r="410" spans="2:3" x14ac:dyDescent="0.25">
      <c r="B410" s="1">
        <v>43204.451924768517</v>
      </c>
      <c r="C410">
        <v>1.3593999999999999</v>
      </c>
    </row>
    <row r="411" spans="2:3" x14ac:dyDescent="0.25">
      <c r="B411" s="1">
        <v>43204.451936342593</v>
      </c>
      <c r="C411">
        <v>1.3053999999999999</v>
      </c>
    </row>
    <row r="412" spans="2:3" x14ac:dyDescent="0.25">
      <c r="B412" s="1">
        <v>43204.45194791667</v>
      </c>
      <c r="C412">
        <v>1.2514000000000001</v>
      </c>
    </row>
    <row r="413" spans="2:3" x14ac:dyDescent="0.25">
      <c r="B413" s="1">
        <v>43204.451959606478</v>
      </c>
      <c r="C413">
        <v>1.2204999999999999</v>
      </c>
    </row>
    <row r="414" spans="2:3" x14ac:dyDescent="0.25">
      <c r="B414" s="1">
        <v>43204.451971180555</v>
      </c>
      <c r="C414">
        <v>1.2051000000000001</v>
      </c>
    </row>
    <row r="415" spans="2:3" x14ac:dyDescent="0.25">
      <c r="B415" s="1">
        <v>43204.45198391204</v>
      </c>
      <c r="C415">
        <v>1.1278999999999999</v>
      </c>
    </row>
    <row r="416" spans="2:3" x14ac:dyDescent="0.25">
      <c r="B416" s="1">
        <v>43204.451996643518</v>
      </c>
      <c r="C416">
        <v>1.1048</v>
      </c>
    </row>
    <row r="417" spans="2:3" x14ac:dyDescent="0.25">
      <c r="B417" s="1">
        <v>43204.452008217595</v>
      </c>
      <c r="C417">
        <v>1.097</v>
      </c>
    </row>
    <row r="418" spans="2:3" x14ac:dyDescent="0.25">
      <c r="B418" s="1">
        <v>43204.452020949073</v>
      </c>
      <c r="C418">
        <v>0.98129999999999995</v>
      </c>
    </row>
    <row r="419" spans="2:3" x14ac:dyDescent="0.25">
      <c r="B419" s="1">
        <v>43204.452033680558</v>
      </c>
      <c r="C419">
        <v>0.97360000000000002</v>
      </c>
    </row>
    <row r="420" spans="2:3" x14ac:dyDescent="0.25">
      <c r="B420" s="1">
        <v>43204.452046412036</v>
      </c>
      <c r="C420">
        <v>0.94269999999999998</v>
      </c>
    </row>
    <row r="421" spans="2:3" x14ac:dyDescent="0.25">
      <c r="B421" s="1">
        <v>43204.452057986113</v>
      </c>
      <c r="C421">
        <v>0.90410000000000001</v>
      </c>
    </row>
    <row r="422" spans="2:3" x14ac:dyDescent="0.25">
      <c r="B422" s="1">
        <v>43204.452070601852</v>
      </c>
      <c r="C422">
        <v>0.87319999999999998</v>
      </c>
    </row>
    <row r="423" spans="2:3" x14ac:dyDescent="0.25">
      <c r="B423" s="1">
        <v>43204.452082291667</v>
      </c>
      <c r="C423">
        <v>0.87319999999999998</v>
      </c>
    </row>
    <row r="424" spans="2:3" x14ac:dyDescent="0.25">
      <c r="B424" s="1">
        <v>43204.452094907407</v>
      </c>
      <c r="C424">
        <v>0.79610000000000003</v>
      </c>
    </row>
    <row r="425" spans="2:3" x14ac:dyDescent="0.25">
      <c r="B425" s="1">
        <v>43204.452106597222</v>
      </c>
      <c r="C425">
        <v>0.82689999999999997</v>
      </c>
    </row>
    <row r="426" spans="2:3" x14ac:dyDescent="0.25">
      <c r="B426" s="1">
        <v>43204.452118171299</v>
      </c>
      <c r="C426">
        <v>0.85780000000000001</v>
      </c>
    </row>
    <row r="427" spans="2:3" x14ac:dyDescent="0.25">
      <c r="B427" s="1">
        <v>43204.452130787038</v>
      </c>
      <c r="C427">
        <v>0.78059999999999996</v>
      </c>
    </row>
    <row r="428" spans="2:3" x14ac:dyDescent="0.25">
      <c r="B428" s="1">
        <v>43204.452142361108</v>
      </c>
      <c r="C428">
        <v>0.82689999999999997</v>
      </c>
    </row>
    <row r="429" spans="2:3" x14ac:dyDescent="0.25">
      <c r="B429" s="1">
        <v>43204.452155092593</v>
      </c>
      <c r="C429">
        <v>0.81920000000000004</v>
      </c>
    </row>
    <row r="430" spans="2:3" x14ac:dyDescent="0.25">
      <c r="B430" s="1">
        <v>43204.452167824071</v>
      </c>
      <c r="C430">
        <v>0.80379999999999996</v>
      </c>
    </row>
    <row r="431" spans="2:3" x14ac:dyDescent="0.25">
      <c r="B431" s="1">
        <v>43204.452179398148</v>
      </c>
      <c r="C431">
        <v>0.75749999999999995</v>
      </c>
    </row>
    <row r="432" spans="2:3" x14ac:dyDescent="0.25">
      <c r="B432" s="1">
        <v>43204.452192129633</v>
      </c>
      <c r="C432">
        <v>0.78839999999999999</v>
      </c>
    </row>
    <row r="433" spans="2:3" x14ac:dyDescent="0.25">
      <c r="B433" s="1">
        <v>43204.452203819441</v>
      </c>
      <c r="C433">
        <v>0.80379999999999996</v>
      </c>
    </row>
    <row r="434" spans="2:3" x14ac:dyDescent="0.25">
      <c r="B434" s="1">
        <v>43204.452216550926</v>
      </c>
      <c r="C434">
        <v>0.78839999999999999</v>
      </c>
    </row>
    <row r="435" spans="2:3" x14ac:dyDescent="0.25">
      <c r="B435" s="1">
        <v>43204.452228125003</v>
      </c>
      <c r="C435">
        <v>0.80379999999999996</v>
      </c>
    </row>
    <row r="436" spans="2:3" x14ac:dyDescent="0.25">
      <c r="B436" s="1">
        <v>43204.452239699072</v>
      </c>
      <c r="C436">
        <v>0.98129999999999995</v>
      </c>
    </row>
    <row r="437" spans="2:3" x14ac:dyDescent="0.25">
      <c r="B437" s="1">
        <v>43204.452252430558</v>
      </c>
      <c r="C437">
        <v>0.90410000000000001</v>
      </c>
    </row>
    <row r="438" spans="2:3" x14ac:dyDescent="0.25">
      <c r="B438" s="1">
        <v>43204.452265162035</v>
      </c>
      <c r="C438">
        <v>0.86550000000000005</v>
      </c>
    </row>
    <row r="439" spans="2:3" x14ac:dyDescent="0.25">
      <c r="B439" s="1">
        <v>43204.452277893521</v>
      </c>
      <c r="C439">
        <v>0.85009999999999997</v>
      </c>
    </row>
    <row r="440" spans="2:3" x14ac:dyDescent="0.25">
      <c r="B440" s="1">
        <v>43204.45229050926</v>
      </c>
      <c r="C440">
        <v>0.91180000000000005</v>
      </c>
    </row>
    <row r="441" spans="2:3" x14ac:dyDescent="0.25">
      <c r="B441" s="1">
        <v>43204.452303240738</v>
      </c>
      <c r="C441">
        <v>0.94269999999999998</v>
      </c>
    </row>
    <row r="442" spans="2:3" x14ac:dyDescent="0.25">
      <c r="B442" s="1">
        <v>43204.452314814815</v>
      </c>
      <c r="C442">
        <v>0.96579999999999999</v>
      </c>
    </row>
    <row r="443" spans="2:3" x14ac:dyDescent="0.25">
      <c r="B443" s="1">
        <v>43204.452326388891</v>
      </c>
      <c r="C443">
        <v>1.0353000000000001</v>
      </c>
    </row>
    <row r="444" spans="2:3" x14ac:dyDescent="0.25">
      <c r="B444" s="1">
        <v>43204.452337962961</v>
      </c>
      <c r="C444">
        <v>0.97360000000000002</v>
      </c>
    </row>
    <row r="445" spans="2:3" x14ac:dyDescent="0.25">
      <c r="B445" s="1">
        <v>43204.452349537038</v>
      </c>
      <c r="C445">
        <v>0.98129999999999995</v>
      </c>
    </row>
    <row r="446" spans="2:3" x14ac:dyDescent="0.25">
      <c r="B446" s="1">
        <v>43204.452361111114</v>
      </c>
      <c r="C446">
        <v>0.98899999999999999</v>
      </c>
    </row>
    <row r="447" spans="2:3" x14ac:dyDescent="0.25">
      <c r="B447" s="1">
        <v>43204.452372685184</v>
      </c>
      <c r="C447">
        <v>0.91949999999999998</v>
      </c>
    </row>
    <row r="448" spans="2:3" x14ac:dyDescent="0.25">
      <c r="B448" s="1">
        <v>43204.452384259261</v>
      </c>
      <c r="C448">
        <v>0.95040000000000002</v>
      </c>
    </row>
    <row r="449" spans="2:3" x14ac:dyDescent="0.25">
      <c r="B449" s="1">
        <v>43204.45239583333</v>
      </c>
      <c r="C449">
        <v>0.99670000000000003</v>
      </c>
    </row>
    <row r="450" spans="2:3" x14ac:dyDescent="0.25">
      <c r="B450" s="1">
        <v>43204.452407523146</v>
      </c>
      <c r="C450">
        <v>0.94269999999999998</v>
      </c>
    </row>
    <row r="451" spans="2:3" x14ac:dyDescent="0.25">
      <c r="B451" s="1">
        <v>43204.452419097222</v>
      </c>
      <c r="C451">
        <v>0.91180000000000005</v>
      </c>
    </row>
    <row r="452" spans="2:3" x14ac:dyDescent="0.25">
      <c r="B452" s="1">
        <v>43204.452430671299</v>
      </c>
      <c r="C452">
        <v>0.86550000000000005</v>
      </c>
    </row>
    <row r="453" spans="2:3" x14ac:dyDescent="0.25">
      <c r="B453" s="1">
        <v>43204.452443287038</v>
      </c>
      <c r="C453">
        <v>0.85780000000000001</v>
      </c>
    </row>
    <row r="454" spans="2:3" x14ac:dyDescent="0.25">
      <c r="B454" s="1">
        <v>43204.452454861108</v>
      </c>
      <c r="C454">
        <v>0.87319999999999998</v>
      </c>
    </row>
    <row r="455" spans="2:3" x14ac:dyDescent="0.25">
      <c r="B455" s="1">
        <v>43204.452466435185</v>
      </c>
      <c r="C455">
        <v>0.85780000000000001</v>
      </c>
    </row>
    <row r="456" spans="2:3" x14ac:dyDescent="0.25">
      <c r="B456" s="1">
        <v>43204.45247916667</v>
      </c>
      <c r="C456">
        <v>0.98899999999999999</v>
      </c>
    </row>
    <row r="457" spans="2:3" x14ac:dyDescent="0.25">
      <c r="B457" s="1">
        <v>43204.452491898148</v>
      </c>
      <c r="C457">
        <v>0.90410000000000001</v>
      </c>
    </row>
    <row r="458" spans="2:3" x14ac:dyDescent="0.25">
      <c r="B458" s="1">
        <v>43204.452503472225</v>
      </c>
      <c r="C458">
        <v>0.84240000000000004</v>
      </c>
    </row>
    <row r="459" spans="2:3" x14ac:dyDescent="0.25">
      <c r="B459" s="1">
        <v>43204.452515046294</v>
      </c>
      <c r="C459">
        <v>0.85780000000000001</v>
      </c>
    </row>
    <row r="460" spans="2:3" x14ac:dyDescent="0.25">
      <c r="B460" s="1">
        <v>43204.452527777779</v>
      </c>
      <c r="C460">
        <v>0.90410000000000001</v>
      </c>
    </row>
    <row r="461" spans="2:3" x14ac:dyDescent="0.25">
      <c r="B461" s="1">
        <v>43204.452539351849</v>
      </c>
      <c r="C461">
        <v>0.95809999999999995</v>
      </c>
    </row>
    <row r="462" spans="2:3" x14ac:dyDescent="0.25">
      <c r="B462" s="1">
        <v>43204.452550925926</v>
      </c>
      <c r="C462">
        <v>0.96579999999999999</v>
      </c>
    </row>
    <row r="463" spans="2:3" x14ac:dyDescent="0.25">
      <c r="B463" s="1">
        <v>43204.452563657411</v>
      </c>
      <c r="C463">
        <v>0.95809999999999995</v>
      </c>
    </row>
    <row r="464" spans="2:3" x14ac:dyDescent="0.25">
      <c r="B464" s="1">
        <v>43204.452576388889</v>
      </c>
      <c r="C464">
        <v>0.94269999999999998</v>
      </c>
    </row>
    <row r="465" spans="2:3" x14ac:dyDescent="0.25">
      <c r="B465" s="1">
        <v>43204.452587962965</v>
      </c>
      <c r="C465">
        <v>0.95040000000000002</v>
      </c>
    </row>
    <row r="466" spans="2:3" x14ac:dyDescent="0.25">
      <c r="B466" s="1">
        <v>43204.452599537035</v>
      </c>
      <c r="C466">
        <v>1.0199</v>
      </c>
    </row>
    <row r="467" spans="2:3" x14ac:dyDescent="0.25">
      <c r="B467" s="1">
        <v>43204.45261226852</v>
      </c>
      <c r="C467">
        <v>1.0199</v>
      </c>
    </row>
    <row r="468" spans="2:3" x14ac:dyDescent="0.25">
      <c r="B468" s="1">
        <v>43204.452624999998</v>
      </c>
      <c r="C468">
        <v>1.0199</v>
      </c>
    </row>
    <row r="469" spans="2:3" x14ac:dyDescent="0.25">
      <c r="B469" s="1">
        <v>43204.452636574075</v>
      </c>
      <c r="C469">
        <v>1.1202000000000001</v>
      </c>
    </row>
    <row r="470" spans="2:3" x14ac:dyDescent="0.25">
      <c r="B470" s="1">
        <v>43204.452648148152</v>
      </c>
      <c r="C470">
        <v>1.1202000000000001</v>
      </c>
    </row>
    <row r="471" spans="2:3" x14ac:dyDescent="0.25">
      <c r="B471" s="1">
        <v>43204.452659722221</v>
      </c>
      <c r="C471">
        <v>1.1588000000000001</v>
      </c>
    </row>
    <row r="472" spans="2:3" x14ac:dyDescent="0.25">
      <c r="B472" s="1">
        <v>43204.452671296298</v>
      </c>
      <c r="C472">
        <v>1.1665000000000001</v>
      </c>
    </row>
    <row r="473" spans="2:3" x14ac:dyDescent="0.25">
      <c r="B473" s="1">
        <v>43204.452684027776</v>
      </c>
      <c r="C473">
        <v>1.1741999999999999</v>
      </c>
    </row>
    <row r="474" spans="2:3" x14ac:dyDescent="0.25">
      <c r="B474" s="1">
        <v>43204.452695601853</v>
      </c>
      <c r="C474">
        <v>1.2204999999999999</v>
      </c>
    </row>
    <row r="475" spans="2:3" x14ac:dyDescent="0.25">
      <c r="B475" s="1">
        <v>43204.452707175929</v>
      </c>
      <c r="C475">
        <v>1.2282</v>
      </c>
    </row>
    <row r="476" spans="2:3" x14ac:dyDescent="0.25">
      <c r="B476" s="1">
        <v>43204.452718749999</v>
      </c>
      <c r="C476">
        <v>1.3053999999999999</v>
      </c>
    </row>
    <row r="477" spans="2:3" x14ac:dyDescent="0.25">
      <c r="B477" s="1">
        <v>43204.452731481484</v>
      </c>
      <c r="C477">
        <v>1.3130999999999999</v>
      </c>
    </row>
    <row r="478" spans="2:3" x14ac:dyDescent="0.25">
      <c r="B478" s="1">
        <v>43204.452744212962</v>
      </c>
      <c r="C478">
        <v>1.2667999999999999</v>
      </c>
    </row>
    <row r="479" spans="2:3" x14ac:dyDescent="0.25">
      <c r="B479" s="1">
        <v>43204.452755787039</v>
      </c>
      <c r="C479">
        <v>1.3285</v>
      </c>
    </row>
    <row r="480" spans="2:3" x14ac:dyDescent="0.25">
      <c r="B480" s="1">
        <v>43204.452768518517</v>
      </c>
      <c r="C480">
        <v>1.3440000000000001</v>
      </c>
    </row>
    <row r="481" spans="2:3" x14ac:dyDescent="0.25">
      <c r="B481" s="1">
        <v>43204.452781250002</v>
      </c>
      <c r="C481">
        <v>1.3671</v>
      </c>
    </row>
    <row r="482" spans="2:3" x14ac:dyDescent="0.25">
      <c r="B482" s="1">
        <v>43204.452792824071</v>
      </c>
      <c r="C482">
        <v>1.3130999999999999</v>
      </c>
    </row>
    <row r="483" spans="2:3" x14ac:dyDescent="0.25">
      <c r="B483" s="1">
        <v>43204.452805555557</v>
      </c>
      <c r="C483">
        <v>1.3516999999999999</v>
      </c>
    </row>
    <row r="484" spans="2:3" x14ac:dyDescent="0.25">
      <c r="B484" s="1">
        <v>43204.452817129626</v>
      </c>
      <c r="C484">
        <v>1.3671</v>
      </c>
    </row>
    <row r="485" spans="2:3" x14ac:dyDescent="0.25">
      <c r="B485" s="1">
        <v>43204.452828703703</v>
      </c>
      <c r="C485">
        <v>1.3826000000000001</v>
      </c>
    </row>
    <row r="486" spans="2:3" x14ac:dyDescent="0.25">
      <c r="B486" s="1">
        <v>43204.45284027778</v>
      </c>
      <c r="C486">
        <v>1.3979999999999999</v>
      </c>
    </row>
    <row r="487" spans="2:3" x14ac:dyDescent="0.25">
      <c r="B487" s="1">
        <v>43204.452853009258</v>
      </c>
      <c r="C487">
        <v>1.3749</v>
      </c>
    </row>
    <row r="488" spans="2:3" x14ac:dyDescent="0.25">
      <c r="B488" s="1">
        <v>43204.452865740743</v>
      </c>
      <c r="C488">
        <v>1.3903000000000001</v>
      </c>
    </row>
    <row r="489" spans="2:3" x14ac:dyDescent="0.25">
      <c r="B489" s="1">
        <v>43204.452877314812</v>
      </c>
      <c r="C489">
        <v>1.3979999999999999</v>
      </c>
    </row>
    <row r="490" spans="2:3" x14ac:dyDescent="0.25">
      <c r="B490" s="1">
        <v>43204.452888888889</v>
      </c>
      <c r="C490">
        <v>1.4056999999999999</v>
      </c>
    </row>
    <row r="491" spans="2:3" x14ac:dyDescent="0.25">
      <c r="B491" s="1">
        <v>43204.452901620367</v>
      </c>
      <c r="C491">
        <v>1.4056999999999999</v>
      </c>
    </row>
    <row r="492" spans="2:3" x14ac:dyDescent="0.25">
      <c r="B492" s="1">
        <v>43204.452913194444</v>
      </c>
      <c r="C492">
        <v>1.3826000000000001</v>
      </c>
    </row>
    <row r="493" spans="2:3" x14ac:dyDescent="0.25">
      <c r="B493" s="1">
        <v>43204.45292476852</v>
      </c>
      <c r="C493">
        <v>1.4134</v>
      </c>
    </row>
    <row r="494" spans="2:3" x14ac:dyDescent="0.25">
      <c r="B494" s="1">
        <v>43204.45293634259</v>
      </c>
      <c r="C494">
        <v>1.4134</v>
      </c>
    </row>
    <row r="495" spans="2:3" x14ac:dyDescent="0.25">
      <c r="B495" s="1">
        <v>43204.452947916667</v>
      </c>
      <c r="C495">
        <v>1.4056999999999999</v>
      </c>
    </row>
    <row r="496" spans="2:3" x14ac:dyDescent="0.25">
      <c r="B496" s="1">
        <v>43204.452960648145</v>
      </c>
      <c r="C496">
        <v>1.4056999999999999</v>
      </c>
    </row>
    <row r="497" spans="2:3" x14ac:dyDescent="0.25">
      <c r="B497" s="1">
        <v>43204.452972222221</v>
      </c>
      <c r="C497">
        <v>1.4212</v>
      </c>
    </row>
    <row r="498" spans="2:3" x14ac:dyDescent="0.25">
      <c r="B498" s="1">
        <v>43204.452983796298</v>
      </c>
      <c r="C498">
        <v>1.4212</v>
      </c>
    </row>
    <row r="499" spans="2:3" x14ac:dyDescent="0.25">
      <c r="B499" s="1">
        <v>43204.452996527776</v>
      </c>
      <c r="C499">
        <v>1.4905999999999999</v>
      </c>
    </row>
    <row r="500" spans="2:3" x14ac:dyDescent="0.25">
      <c r="B500" s="1">
        <v>43204.453008101853</v>
      </c>
      <c r="C500">
        <v>1.6835</v>
      </c>
    </row>
    <row r="501" spans="2:3" x14ac:dyDescent="0.25">
      <c r="B501" s="1">
        <v>43204.453020833331</v>
      </c>
      <c r="C501">
        <v>1.5215000000000001</v>
      </c>
    </row>
    <row r="502" spans="2:3" x14ac:dyDescent="0.25">
      <c r="B502" s="1">
        <v>43204.453033564816</v>
      </c>
      <c r="C502">
        <v>1.4675</v>
      </c>
    </row>
    <row r="503" spans="2:3" x14ac:dyDescent="0.25">
      <c r="B503" s="1">
        <v>43204.453045138885</v>
      </c>
      <c r="C503">
        <v>1.4289000000000001</v>
      </c>
    </row>
    <row r="504" spans="2:3" x14ac:dyDescent="0.25">
      <c r="B504" s="1">
        <v>43204.453056712962</v>
      </c>
      <c r="C504">
        <v>1.4442999999999999</v>
      </c>
    </row>
    <row r="505" spans="2:3" x14ac:dyDescent="0.25">
      <c r="B505" s="1">
        <v>43204.453069444447</v>
      </c>
      <c r="C505">
        <v>1.452</v>
      </c>
    </row>
    <row r="506" spans="2:3" x14ac:dyDescent="0.25">
      <c r="B506" s="1">
        <v>43204.453081018517</v>
      </c>
      <c r="C506">
        <v>1.4366000000000001</v>
      </c>
    </row>
    <row r="507" spans="2:3" x14ac:dyDescent="0.25">
      <c r="B507" s="1">
        <v>43204.453092592594</v>
      </c>
      <c r="C507">
        <v>1.4134</v>
      </c>
    </row>
    <row r="508" spans="2:3" x14ac:dyDescent="0.25">
      <c r="B508" s="1">
        <v>43204.453105324072</v>
      </c>
      <c r="C508">
        <v>1.4212</v>
      </c>
    </row>
    <row r="509" spans="2:3" x14ac:dyDescent="0.25">
      <c r="B509" s="1">
        <v>43204.453116898148</v>
      </c>
      <c r="C509">
        <v>1.4212</v>
      </c>
    </row>
    <row r="510" spans="2:3" x14ac:dyDescent="0.25">
      <c r="B510" s="1">
        <v>43204.453128472225</v>
      </c>
      <c r="C510">
        <v>1.4056999999999999</v>
      </c>
    </row>
    <row r="511" spans="2:3" x14ac:dyDescent="0.25">
      <c r="B511" s="1">
        <v>43204.453140046295</v>
      </c>
      <c r="C511">
        <v>1.4056999999999999</v>
      </c>
    </row>
    <row r="512" spans="2:3" x14ac:dyDescent="0.25">
      <c r="B512" s="1">
        <v>43204.453151620372</v>
      </c>
      <c r="C512">
        <v>1.4134</v>
      </c>
    </row>
    <row r="513" spans="2:3" x14ac:dyDescent="0.25">
      <c r="B513" s="1">
        <v>43204.453164351849</v>
      </c>
      <c r="C513">
        <v>1.3671</v>
      </c>
    </row>
    <row r="514" spans="2:3" x14ac:dyDescent="0.25">
      <c r="B514" s="1">
        <v>43204.453175925926</v>
      </c>
      <c r="C514">
        <v>1.3749</v>
      </c>
    </row>
    <row r="515" spans="2:3" x14ac:dyDescent="0.25">
      <c r="B515" s="1">
        <v>43204.453187500003</v>
      </c>
      <c r="C515">
        <v>1.3593999999999999</v>
      </c>
    </row>
    <row r="516" spans="2:3" x14ac:dyDescent="0.25">
      <c r="B516" s="1">
        <v>43204.453199074072</v>
      </c>
      <c r="C516">
        <v>1.2667999999999999</v>
      </c>
    </row>
    <row r="517" spans="2:3" x14ac:dyDescent="0.25">
      <c r="B517" s="1">
        <v>43204.453211805558</v>
      </c>
      <c r="C517">
        <v>1.3130999999999999</v>
      </c>
    </row>
    <row r="518" spans="2:3" x14ac:dyDescent="0.25">
      <c r="B518" s="1">
        <v>43204.453223379627</v>
      </c>
      <c r="C518">
        <v>1.2437</v>
      </c>
    </row>
    <row r="519" spans="2:3" x14ac:dyDescent="0.25">
      <c r="B519" s="1">
        <v>43204.453234953704</v>
      </c>
      <c r="C519">
        <v>1.2514000000000001</v>
      </c>
    </row>
    <row r="520" spans="2:3" x14ac:dyDescent="0.25">
      <c r="B520" s="1">
        <v>43204.453247685182</v>
      </c>
      <c r="C520">
        <v>1.2282</v>
      </c>
    </row>
    <row r="521" spans="2:3" x14ac:dyDescent="0.25">
      <c r="B521" s="1">
        <v>43204.453259259259</v>
      </c>
      <c r="C521">
        <v>1.1819</v>
      </c>
    </row>
    <row r="522" spans="2:3" x14ac:dyDescent="0.25">
      <c r="B522" s="1">
        <v>43204.453271990744</v>
      </c>
      <c r="C522">
        <v>1.1433</v>
      </c>
    </row>
    <row r="523" spans="2:3" x14ac:dyDescent="0.25">
      <c r="B523" s="1">
        <v>43204.453283564813</v>
      </c>
      <c r="C523">
        <v>1.1741999999999999</v>
      </c>
    </row>
    <row r="524" spans="2:3" x14ac:dyDescent="0.25">
      <c r="B524" s="1">
        <v>43204.45329513889</v>
      </c>
      <c r="C524">
        <v>1.1202000000000001</v>
      </c>
    </row>
    <row r="525" spans="2:3" x14ac:dyDescent="0.25">
      <c r="B525" s="1">
        <v>43204.453307870368</v>
      </c>
      <c r="C525">
        <v>1.1202000000000001</v>
      </c>
    </row>
    <row r="526" spans="2:3" x14ac:dyDescent="0.25">
      <c r="B526" s="1">
        <v>43204.453319444445</v>
      </c>
      <c r="C526">
        <v>1.1355999999999999</v>
      </c>
    </row>
    <row r="527" spans="2:3" x14ac:dyDescent="0.25">
      <c r="B527" s="1">
        <v>43204.453331018522</v>
      </c>
      <c r="C527">
        <v>1.1125</v>
      </c>
    </row>
    <row r="528" spans="2:3" x14ac:dyDescent="0.25">
      <c r="B528" s="1">
        <v>43204.453343749999</v>
      </c>
      <c r="C528">
        <v>1.0892999999999999</v>
      </c>
    </row>
    <row r="529" spans="2:3" x14ac:dyDescent="0.25">
      <c r="B529" s="1">
        <v>43204.453355324076</v>
      </c>
      <c r="C529">
        <v>1.0199</v>
      </c>
    </row>
    <row r="530" spans="2:3" x14ac:dyDescent="0.25">
      <c r="B530" s="1">
        <v>43204.453368055554</v>
      </c>
      <c r="C530">
        <v>1.0662</v>
      </c>
    </row>
    <row r="531" spans="2:3" x14ac:dyDescent="0.25">
      <c r="B531" s="1">
        <v>43204.453379629631</v>
      </c>
      <c r="C531">
        <v>1.1588000000000001</v>
      </c>
    </row>
    <row r="532" spans="2:3" x14ac:dyDescent="0.25">
      <c r="B532" s="1">
        <v>43204.4533912037</v>
      </c>
      <c r="C532">
        <v>1.1741999999999999</v>
      </c>
    </row>
    <row r="533" spans="2:3" x14ac:dyDescent="0.25">
      <c r="B533" s="1">
        <v>43204.453403935186</v>
      </c>
      <c r="C533">
        <v>1.2204999999999999</v>
      </c>
    </row>
    <row r="534" spans="2:3" x14ac:dyDescent="0.25">
      <c r="B534" s="1">
        <v>43204.453415509262</v>
      </c>
      <c r="C534">
        <v>1.2667999999999999</v>
      </c>
    </row>
    <row r="535" spans="2:3" x14ac:dyDescent="0.25">
      <c r="B535" s="1">
        <v>43204.45342824074</v>
      </c>
      <c r="C535">
        <v>1.3130999999999999</v>
      </c>
    </row>
    <row r="536" spans="2:3" x14ac:dyDescent="0.25">
      <c r="B536" s="1">
        <v>43204.453440972226</v>
      </c>
      <c r="C536">
        <v>1.3208</v>
      </c>
    </row>
    <row r="537" spans="2:3" x14ac:dyDescent="0.25">
      <c r="B537" s="1">
        <v>43204.453452546295</v>
      </c>
      <c r="C537">
        <v>1.3516999999999999</v>
      </c>
    </row>
    <row r="538" spans="2:3" x14ac:dyDescent="0.25">
      <c r="B538" s="1">
        <v>43204.453464120372</v>
      </c>
      <c r="C538">
        <v>1.3440000000000001</v>
      </c>
    </row>
    <row r="539" spans="2:3" x14ac:dyDescent="0.25">
      <c r="B539" s="1">
        <v>43204.453475694441</v>
      </c>
      <c r="C539">
        <v>1.3363</v>
      </c>
    </row>
    <row r="540" spans="2:3" x14ac:dyDescent="0.25">
      <c r="B540" s="1">
        <v>43204.453488425926</v>
      </c>
      <c r="C540">
        <v>1.3903000000000001</v>
      </c>
    </row>
    <row r="541" spans="2:3" x14ac:dyDescent="0.25">
      <c r="B541" s="1">
        <v>43204.453500000003</v>
      </c>
      <c r="C541">
        <v>1.3826000000000001</v>
      </c>
    </row>
    <row r="542" spans="2:3" x14ac:dyDescent="0.25">
      <c r="B542" s="1">
        <v>43204.453511574073</v>
      </c>
      <c r="C542">
        <v>1.3826000000000001</v>
      </c>
    </row>
    <row r="543" spans="2:3" x14ac:dyDescent="0.25">
      <c r="B543" s="1">
        <v>43204.45352314815</v>
      </c>
      <c r="C543">
        <v>1.4056999999999999</v>
      </c>
    </row>
    <row r="544" spans="2:3" x14ac:dyDescent="0.25">
      <c r="B544" s="1">
        <v>43204.453534722219</v>
      </c>
      <c r="C544">
        <v>1.4212</v>
      </c>
    </row>
    <row r="545" spans="2:3" x14ac:dyDescent="0.25">
      <c r="B545" s="1">
        <v>43204.453547453704</v>
      </c>
      <c r="C545">
        <v>1.3903000000000001</v>
      </c>
    </row>
    <row r="546" spans="2:3" x14ac:dyDescent="0.25">
      <c r="B546" s="1">
        <v>43204.453559027781</v>
      </c>
      <c r="C546">
        <v>1.4134</v>
      </c>
    </row>
    <row r="547" spans="2:3" x14ac:dyDescent="0.25">
      <c r="B547" s="1">
        <v>43204.453570601851</v>
      </c>
      <c r="C547">
        <v>1.4134</v>
      </c>
    </row>
    <row r="548" spans="2:3" x14ac:dyDescent="0.25">
      <c r="B548" s="1">
        <v>43204.453582175927</v>
      </c>
      <c r="C548">
        <v>1.4212</v>
      </c>
    </row>
    <row r="549" spans="2:3" x14ac:dyDescent="0.25">
      <c r="B549" s="1">
        <v>43204.453594907405</v>
      </c>
      <c r="C549">
        <v>1.4212</v>
      </c>
    </row>
    <row r="550" spans="2:3" x14ac:dyDescent="0.25">
      <c r="B550" s="1">
        <v>43204.45360763889</v>
      </c>
      <c r="C550">
        <v>1.4212</v>
      </c>
    </row>
    <row r="551" spans="2:3" x14ac:dyDescent="0.25">
      <c r="B551" s="1">
        <v>43204.45361921296</v>
      </c>
      <c r="C551">
        <v>1.4289000000000001</v>
      </c>
    </row>
    <row r="552" spans="2:3" x14ac:dyDescent="0.25">
      <c r="B552" s="1">
        <v>43204.453630787037</v>
      </c>
      <c r="C552">
        <v>1.4134</v>
      </c>
    </row>
    <row r="553" spans="2:3" x14ac:dyDescent="0.25">
      <c r="B553" s="1">
        <v>43204.453643518522</v>
      </c>
      <c r="C553">
        <v>1.4289000000000001</v>
      </c>
    </row>
    <row r="554" spans="2:3" x14ac:dyDescent="0.25">
      <c r="B554" s="1">
        <v>43204.453655092591</v>
      </c>
      <c r="C554">
        <v>1.4289000000000001</v>
      </c>
    </row>
    <row r="555" spans="2:3" x14ac:dyDescent="0.25">
      <c r="B555" s="1">
        <v>43204.453667824077</v>
      </c>
      <c r="C555">
        <v>1.4289000000000001</v>
      </c>
    </row>
    <row r="556" spans="2:3" x14ac:dyDescent="0.25">
      <c r="B556" s="1">
        <v>43204.453679398146</v>
      </c>
      <c r="C556">
        <v>1.4442999999999999</v>
      </c>
    </row>
    <row r="557" spans="2:3" x14ac:dyDescent="0.25">
      <c r="B557" s="1">
        <v>43204.453690972223</v>
      </c>
      <c r="C557">
        <v>1.506</v>
      </c>
    </row>
    <row r="558" spans="2:3" x14ac:dyDescent="0.25">
      <c r="B558" s="1">
        <v>43204.4537025463</v>
      </c>
      <c r="C558">
        <v>2.1387999999999998</v>
      </c>
    </row>
    <row r="559" spans="2:3" x14ac:dyDescent="0.25">
      <c r="B559" s="1">
        <v>43204.453715277778</v>
      </c>
      <c r="C559">
        <v>1.9767999999999999</v>
      </c>
    </row>
    <row r="560" spans="2:3" x14ac:dyDescent="0.25">
      <c r="B560" s="1">
        <v>43204.453726851854</v>
      </c>
      <c r="C560">
        <v>1.6527000000000001</v>
      </c>
    </row>
    <row r="561" spans="2:3" x14ac:dyDescent="0.25">
      <c r="B561" s="1">
        <v>43204.453738425924</v>
      </c>
      <c r="C561">
        <v>1.5215000000000001</v>
      </c>
    </row>
    <row r="562" spans="2:3" x14ac:dyDescent="0.25">
      <c r="B562" s="1">
        <v>43204.453751157409</v>
      </c>
      <c r="C562">
        <v>1.4366000000000001</v>
      </c>
    </row>
    <row r="563" spans="2:3" x14ac:dyDescent="0.25">
      <c r="B563" s="1">
        <v>43204.453762731478</v>
      </c>
      <c r="C563">
        <v>1.4366000000000001</v>
      </c>
    </row>
    <row r="564" spans="2:3" x14ac:dyDescent="0.25">
      <c r="B564" s="1">
        <v>43204.453774305555</v>
      </c>
      <c r="C564">
        <v>1.4597</v>
      </c>
    </row>
    <row r="565" spans="2:3" x14ac:dyDescent="0.25">
      <c r="B565" s="1">
        <v>43204.453785879632</v>
      </c>
      <c r="C565">
        <v>1.4366000000000001</v>
      </c>
    </row>
    <row r="566" spans="2:3" x14ac:dyDescent="0.25">
      <c r="B566" s="1">
        <v>43204.453797453702</v>
      </c>
      <c r="C566">
        <v>1.4212</v>
      </c>
    </row>
    <row r="567" spans="2:3" x14ac:dyDescent="0.25">
      <c r="B567" s="1">
        <v>43204.453809027778</v>
      </c>
      <c r="C567">
        <v>1.4366000000000001</v>
      </c>
    </row>
    <row r="568" spans="2:3" x14ac:dyDescent="0.25">
      <c r="B568" s="1">
        <v>43204.453821759256</v>
      </c>
      <c r="C568">
        <v>1.4289000000000001</v>
      </c>
    </row>
    <row r="569" spans="2:3" x14ac:dyDescent="0.25">
      <c r="B569" s="1">
        <v>43204.453833333333</v>
      </c>
      <c r="C569">
        <v>1.4289000000000001</v>
      </c>
    </row>
    <row r="570" spans="2:3" x14ac:dyDescent="0.25">
      <c r="B570" s="1">
        <v>43204.45384490741</v>
      </c>
      <c r="C570">
        <v>1.4366000000000001</v>
      </c>
    </row>
    <row r="571" spans="2:3" x14ac:dyDescent="0.25">
      <c r="B571" s="1">
        <v>43204.453857638888</v>
      </c>
      <c r="C571">
        <v>1.4212</v>
      </c>
    </row>
    <row r="572" spans="2:3" x14ac:dyDescent="0.25">
      <c r="B572" s="1">
        <v>43204.453869212964</v>
      </c>
      <c r="C572">
        <v>1.4056999999999999</v>
      </c>
    </row>
    <row r="573" spans="2:3" x14ac:dyDescent="0.25">
      <c r="B573" s="1">
        <v>43204.453880787034</v>
      </c>
      <c r="C573">
        <v>1.4056999999999999</v>
      </c>
    </row>
    <row r="574" spans="2:3" x14ac:dyDescent="0.25">
      <c r="B574" s="1">
        <v>43204.453892361111</v>
      </c>
      <c r="C574">
        <v>1.4134</v>
      </c>
    </row>
    <row r="575" spans="2:3" x14ac:dyDescent="0.25">
      <c r="B575" s="1">
        <v>43204.453905092596</v>
      </c>
      <c r="C575">
        <v>1.3979999999999999</v>
      </c>
    </row>
    <row r="576" spans="2:3" x14ac:dyDescent="0.25">
      <c r="B576" s="1">
        <v>43204.453916666665</v>
      </c>
      <c r="C576">
        <v>1.3979999999999999</v>
      </c>
    </row>
    <row r="577" spans="2:3" x14ac:dyDescent="0.25">
      <c r="B577" s="1">
        <v>43204.453929398151</v>
      </c>
      <c r="C577">
        <v>1.4134</v>
      </c>
    </row>
    <row r="578" spans="2:3" x14ac:dyDescent="0.25">
      <c r="B578" s="1">
        <v>43204.45394097222</v>
      </c>
      <c r="C578">
        <v>1.4134</v>
      </c>
    </row>
    <row r="579" spans="2:3" x14ac:dyDescent="0.25">
      <c r="B579" s="1">
        <v>43204.453952546297</v>
      </c>
      <c r="C579">
        <v>1.4134</v>
      </c>
    </row>
    <row r="580" spans="2:3" x14ac:dyDescent="0.25">
      <c r="B580" s="1">
        <v>43204.453965277775</v>
      </c>
      <c r="C580">
        <v>1.4134</v>
      </c>
    </row>
    <row r="581" spans="2:3" x14ac:dyDescent="0.25">
      <c r="B581" s="1">
        <v>43204.45397800926</v>
      </c>
      <c r="C581">
        <v>1.4212</v>
      </c>
    </row>
    <row r="582" spans="2:3" x14ac:dyDescent="0.25">
      <c r="B582" s="1">
        <v>43204.453989583337</v>
      </c>
      <c r="C582">
        <v>1.4366000000000001</v>
      </c>
    </row>
    <row r="583" spans="2:3" x14ac:dyDescent="0.25">
      <c r="B583" s="1">
        <v>43204.454002314815</v>
      </c>
      <c r="C583">
        <v>1.4134</v>
      </c>
    </row>
    <row r="584" spans="2:3" x14ac:dyDescent="0.25">
      <c r="B584" s="1">
        <v>43204.454013888891</v>
      </c>
      <c r="C584">
        <v>1.4212</v>
      </c>
    </row>
    <row r="585" spans="2:3" x14ac:dyDescent="0.25">
      <c r="B585" s="1">
        <v>43204.454025462961</v>
      </c>
      <c r="C585">
        <v>1.4212</v>
      </c>
    </row>
    <row r="586" spans="2:3" x14ac:dyDescent="0.25">
      <c r="B586" s="1">
        <v>43204.454037037038</v>
      </c>
      <c r="C586">
        <v>1.4212</v>
      </c>
    </row>
    <row r="587" spans="2:3" x14ac:dyDescent="0.25">
      <c r="B587" s="1">
        <v>43204.454049768516</v>
      </c>
      <c r="C587">
        <v>1.4212</v>
      </c>
    </row>
    <row r="588" spans="2:3" x14ac:dyDescent="0.25">
      <c r="B588" s="1">
        <v>43204.454062500001</v>
      </c>
      <c r="C588">
        <v>1.4212</v>
      </c>
    </row>
    <row r="589" spans="2:3" x14ac:dyDescent="0.25">
      <c r="B589" s="1">
        <v>43204.454074074078</v>
      </c>
      <c r="C589">
        <v>1.4212</v>
      </c>
    </row>
    <row r="590" spans="2:3" x14ac:dyDescent="0.25">
      <c r="B590" s="1">
        <v>43204.454085648147</v>
      </c>
      <c r="C590">
        <v>1.4366000000000001</v>
      </c>
    </row>
    <row r="591" spans="2:3" x14ac:dyDescent="0.25">
      <c r="B591" s="1">
        <v>43204.454098379632</v>
      </c>
      <c r="C591">
        <v>1.4366000000000001</v>
      </c>
    </row>
    <row r="592" spans="2:3" x14ac:dyDescent="0.25">
      <c r="B592" s="1">
        <v>43204.454109953702</v>
      </c>
      <c r="C592">
        <v>1.4289000000000001</v>
      </c>
    </row>
    <row r="593" spans="2:3" x14ac:dyDescent="0.25">
      <c r="B593" s="1">
        <v>43204.454121527779</v>
      </c>
      <c r="C593">
        <v>1.452</v>
      </c>
    </row>
    <row r="594" spans="2:3" x14ac:dyDescent="0.25">
      <c r="B594" s="1">
        <v>43204.454133101855</v>
      </c>
      <c r="C594">
        <v>1.4442999999999999</v>
      </c>
    </row>
    <row r="595" spans="2:3" x14ac:dyDescent="0.25">
      <c r="B595" s="1">
        <v>43204.454144675925</v>
      </c>
      <c r="C595">
        <v>1.4366000000000001</v>
      </c>
    </row>
    <row r="596" spans="2:3" x14ac:dyDescent="0.25">
      <c r="B596" s="1">
        <v>43204.454156250002</v>
      </c>
      <c r="C596">
        <v>1.4442999999999999</v>
      </c>
    </row>
    <row r="597" spans="2:3" x14ac:dyDescent="0.25">
      <c r="B597" s="1">
        <v>43204.454167824071</v>
      </c>
      <c r="C597">
        <v>1.4752000000000001</v>
      </c>
    </row>
    <row r="598" spans="2:3" x14ac:dyDescent="0.25">
      <c r="B598" s="1">
        <v>43204.454179398148</v>
      </c>
      <c r="C598">
        <v>1.4752000000000001</v>
      </c>
    </row>
    <row r="599" spans="2:3" x14ac:dyDescent="0.25">
      <c r="B599" s="1">
        <v>43204.454192129633</v>
      </c>
      <c r="C599">
        <v>1.4597</v>
      </c>
    </row>
    <row r="600" spans="2:3" x14ac:dyDescent="0.25">
      <c r="B600" s="1">
        <v>43204.454203703703</v>
      </c>
      <c r="C600">
        <v>1.4597</v>
      </c>
    </row>
    <row r="601" spans="2:3" x14ac:dyDescent="0.25">
      <c r="B601" s="1">
        <v>43204.454215277779</v>
      </c>
      <c r="C601">
        <v>1.506</v>
      </c>
    </row>
    <row r="602" spans="2:3" x14ac:dyDescent="0.25">
      <c r="B602" s="1">
        <v>43204.454228009257</v>
      </c>
      <c r="C602">
        <v>1.5215000000000001</v>
      </c>
    </row>
    <row r="603" spans="2:3" x14ac:dyDescent="0.25">
      <c r="B603" s="1">
        <v>43204.454240740743</v>
      </c>
      <c r="C603">
        <v>1.4829000000000001</v>
      </c>
    </row>
    <row r="604" spans="2:3" x14ac:dyDescent="0.25">
      <c r="B604" s="1">
        <v>43204.454252314812</v>
      </c>
      <c r="C604">
        <v>1.5215000000000001</v>
      </c>
    </row>
    <row r="605" spans="2:3" x14ac:dyDescent="0.25">
      <c r="B605" s="1">
        <v>43204.454263888889</v>
      </c>
      <c r="C605">
        <v>1.5446</v>
      </c>
    </row>
    <row r="606" spans="2:3" x14ac:dyDescent="0.25">
      <c r="B606" s="1">
        <v>43204.454275462966</v>
      </c>
      <c r="C606">
        <v>1.6141000000000001</v>
      </c>
    </row>
    <row r="607" spans="2:3" x14ac:dyDescent="0.25">
      <c r="B607" s="1">
        <v>43204.454287037035</v>
      </c>
      <c r="C607">
        <v>1.6217999999999999</v>
      </c>
    </row>
    <row r="608" spans="2:3" x14ac:dyDescent="0.25">
      <c r="B608" s="1">
        <v>43204.45429976852</v>
      </c>
      <c r="C608">
        <v>1.6294999999999999</v>
      </c>
    </row>
    <row r="609" spans="2:3" x14ac:dyDescent="0.25">
      <c r="B609" s="1">
        <v>43204.454312499998</v>
      </c>
      <c r="C609">
        <v>1.6372</v>
      </c>
    </row>
    <row r="610" spans="2:3" x14ac:dyDescent="0.25">
      <c r="B610" s="1">
        <v>43204.454324074075</v>
      </c>
      <c r="C610">
        <v>1.7684</v>
      </c>
    </row>
    <row r="611" spans="2:3" x14ac:dyDescent="0.25">
      <c r="B611" s="1">
        <v>43204.454335648152</v>
      </c>
      <c r="C611">
        <v>1.7839</v>
      </c>
    </row>
    <row r="612" spans="2:3" x14ac:dyDescent="0.25">
      <c r="B612" s="1">
        <v>43204.454347222221</v>
      </c>
      <c r="C612">
        <v>1.861</v>
      </c>
    </row>
    <row r="613" spans="2:3" x14ac:dyDescent="0.25">
      <c r="B613" s="1">
        <v>43204.454359953706</v>
      </c>
      <c r="C613">
        <v>2.0154000000000001</v>
      </c>
    </row>
    <row r="614" spans="2:3" x14ac:dyDescent="0.25">
      <c r="B614" s="1">
        <v>43204.454372685184</v>
      </c>
      <c r="C614">
        <v>1.9999</v>
      </c>
    </row>
    <row r="615" spans="2:3" x14ac:dyDescent="0.25">
      <c r="B615" s="1">
        <v>43204.45438541667</v>
      </c>
      <c r="C615">
        <v>2.0461999999999998</v>
      </c>
    </row>
    <row r="616" spans="2:3" x14ac:dyDescent="0.25">
      <c r="B616" s="1">
        <v>43204.454396990739</v>
      </c>
      <c r="C616">
        <v>1.9999</v>
      </c>
    </row>
    <row r="617" spans="2:3" x14ac:dyDescent="0.25">
      <c r="B617" s="1">
        <v>43204.454408564816</v>
      </c>
      <c r="C617">
        <v>2.0771000000000002</v>
      </c>
    </row>
    <row r="618" spans="2:3" x14ac:dyDescent="0.25">
      <c r="B618" s="1">
        <v>43204.454420138885</v>
      </c>
      <c r="C618">
        <v>2.0539000000000001</v>
      </c>
    </row>
    <row r="619" spans="2:3" x14ac:dyDescent="0.25">
      <c r="B619" s="1">
        <v>43204.454432870371</v>
      </c>
      <c r="C619">
        <v>2.0771000000000002</v>
      </c>
    </row>
    <row r="620" spans="2:3" x14ac:dyDescent="0.25">
      <c r="B620" s="1">
        <v>43204.454444444447</v>
      </c>
      <c r="C620">
        <v>2.0693999999999999</v>
      </c>
    </row>
    <row r="621" spans="2:3" x14ac:dyDescent="0.25">
      <c r="B621" s="1">
        <v>43204.454456018517</v>
      </c>
      <c r="C621">
        <v>2.0848</v>
      </c>
    </row>
    <row r="622" spans="2:3" x14ac:dyDescent="0.25">
      <c r="B622" s="1">
        <v>43204.454467592594</v>
      </c>
      <c r="C622">
        <v>2.1080000000000001</v>
      </c>
    </row>
    <row r="623" spans="2:3" x14ac:dyDescent="0.25">
      <c r="B623" s="1">
        <v>43204.454479166663</v>
      </c>
      <c r="C623">
        <v>2.1619999999999999</v>
      </c>
    </row>
    <row r="624" spans="2:3" x14ac:dyDescent="0.25">
      <c r="B624" s="1">
        <v>43204.454491898148</v>
      </c>
      <c r="C624">
        <v>2.0693999999999999</v>
      </c>
    </row>
    <row r="625" spans="2:3" x14ac:dyDescent="0.25">
      <c r="B625" s="1">
        <v>43204.454503472225</v>
      </c>
      <c r="C625">
        <v>2.1156999999999999</v>
      </c>
    </row>
    <row r="626" spans="2:3" x14ac:dyDescent="0.25">
      <c r="B626" s="1">
        <v>43204.454516203703</v>
      </c>
      <c r="C626">
        <v>2.1234000000000002</v>
      </c>
    </row>
    <row r="627" spans="2:3" x14ac:dyDescent="0.25">
      <c r="B627" s="1">
        <v>43204.45452777778</v>
      </c>
      <c r="C627">
        <v>2.1697000000000002</v>
      </c>
    </row>
    <row r="628" spans="2:3" x14ac:dyDescent="0.25">
      <c r="B628" s="1">
        <v>43204.454539351849</v>
      </c>
      <c r="C628">
        <v>2.1156999999999999</v>
      </c>
    </row>
    <row r="629" spans="2:3" x14ac:dyDescent="0.25">
      <c r="B629" s="1">
        <v>43204.454552083334</v>
      </c>
      <c r="C629">
        <v>2.1619999999999999</v>
      </c>
    </row>
    <row r="630" spans="2:3" x14ac:dyDescent="0.25">
      <c r="B630" s="1">
        <v>43204.454564814812</v>
      </c>
      <c r="C630">
        <v>2.1619999999999999</v>
      </c>
    </row>
    <row r="631" spans="2:3" x14ac:dyDescent="0.25">
      <c r="B631" s="1">
        <v>43204.454576388889</v>
      </c>
      <c r="C631">
        <v>2.1697000000000002</v>
      </c>
    </row>
    <row r="632" spans="2:3" x14ac:dyDescent="0.25">
      <c r="B632" s="1">
        <v>43204.454589120367</v>
      </c>
      <c r="C632">
        <v>2.1928999999999998</v>
      </c>
    </row>
    <row r="633" spans="2:3" x14ac:dyDescent="0.25">
      <c r="B633" s="1">
        <v>43204.454600694444</v>
      </c>
      <c r="C633">
        <v>2.1850999999999998</v>
      </c>
    </row>
    <row r="634" spans="2:3" x14ac:dyDescent="0.25">
      <c r="B634" s="1">
        <v>43204.454612268521</v>
      </c>
      <c r="C634">
        <v>2.1774</v>
      </c>
    </row>
    <row r="635" spans="2:3" x14ac:dyDescent="0.25">
      <c r="B635" s="1">
        <v>43204.454624999998</v>
      </c>
      <c r="C635">
        <v>2.1543000000000001</v>
      </c>
    </row>
    <row r="636" spans="2:3" x14ac:dyDescent="0.25">
      <c r="B636" s="1">
        <v>43204.454637731484</v>
      </c>
      <c r="C636">
        <v>2.2006000000000001</v>
      </c>
    </row>
    <row r="637" spans="2:3" x14ac:dyDescent="0.25">
      <c r="B637" s="1">
        <v>43204.454649305553</v>
      </c>
      <c r="C637">
        <v>2.1697000000000002</v>
      </c>
    </row>
    <row r="638" spans="2:3" x14ac:dyDescent="0.25">
      <c r="B638" s="1">
        <v>43204.45466087963</v>
      </c>
      <c r="C638">
        <v>2.2006000000000001</v>
      </c>
    </row>
    <row r="639" spans="2:3" x14ac:dyDescent="0.25">
      <c r="B639" s="1">
        <v>43204.454673611108</v>
      </c>
      <c r="C639">
        <v>2.1928999999999998</v>
      </c>
    </row>
    <row r="640" spans="2:3" x14ac:dyDescent="0.25">
      <c r="B640" s="1">
        <v>43204.454685185185</v>
      </c>
      <c r="C640">
        <v>2.1928999999999998</v>
      </c>
    </row>
    <row r="641" spans="2:3" x14ac:dyDescent="0.25">
      <c r="B641" s="1">
        <v>43204.454696759261</v>
      </c>
      <c r="C641">
        <v>2.2082999999999999</v>
      </c>
    </row>
    <row r="642" spans="2:3" x14ac:dyDescent="0.25">
      <c r="B642" s="1">
        <v>43204.454709490739</v>
      </c>
      <c r="C642">
        <v>2.1774</v>
      </c>
    </row>
    <row r="643" spans="2:3" x14ac:dyDescent="0.25">
      <c r="B643" s="1">
        <v>43204.454721064816</v>
      </c>
      <c r="C643">
        <v>2.2160000000000002</v>
      </c>
    </row>
    <row r="644" spans="2:3" x14ac:dyDescent="0.25">
      <c r="B644" s="1">
        <v>43204.454732638886</v>
      </c>
      <c r="C644">
        <v>2.1697000000000002</v>
      </c>
    </row>
    <row r="645" spans="2:3" x14ac:dyDescent="0.25">
      <c r="B645" s="1">
        <v>43204.454745370371</v>
      </c>
      <c r="C645">
        <v>2.2082999999999999</v>
      </c>
    </row>
    <row r="646" spans="2:3" x14ac:dyDescent="0.25">
      <c r="B646" s="1">
        <v>43204.454756944448</v>
      </c>
      <c r="C646">
        <v>2.2082999999999999</v>
      </c>
    </row>
    <row r="647" spans="2:3" x14ac:dyDescent="0.25">
      <c r="B647" s="1">
        <v>43204.454769675925</v>
      </c>
      <c r="C647">
        <v>2.2082999999999999</v>
      </c>
    </row>
    <row r="648" spans="2:3" x14ac:dyDescent="0.25">
      <c r="B648" s="1">
        <v>43204.454782407411</v>
      </c>
      <c r="C648">
        <v>2.2082999999999999</v>
      </c>
    </row>
    <row r="649" spans="2:3" x14ac:dyDescent="0.25">
      <c r="B649" s="1">
        <v>43204.45479398148</v>
      </c>
      <c r="C649">
        <v>2.1850999999999998</v>
      </c>
    </row>
    <row r="650" spans="2:3" x14ac:dyDescent="0.25">
      <c r="B650" s="1">
        <v>43204.454806712965</v>
      </c>
      <c r="C650">
        <v>2.2082999999999999</v>
      </c>
    </row>
    <row r="651" spans="2:3" x14ac:dyDescent="0.25">
      <c r="B651" s="1">
        <v>43204.454818287035</v>
      </c>
      <c r="C651">
        <v>2.2237</v>
      </c>
    </row>
    <row r="652" spans="2:3" x14ac:dyDescent="0.25">
      <c r="B652" s="1">
        <v>43204.45483101852</v>
      </c>
      <c r="C652">
        <v>2.2160000000000002</v>
      </c>
    </row>
    <row r="653" spans="2:3" x14ac:dyDescent="0.25">
      <c r="B653" s="1">
        <v>43204.454843749998</v>
      </c>
      <c r="C653">
        <v>2.2006000000000001</v>
      </c>
    </row>
    <row r="654" spans="2:3" x14ac:dyDescent="0.25">
      <c r="B654" s="1">
        <v>43204.454855324075</v>
      </c>
      <c r="C654">
        <v>2.2160000000000002</v>
      </c>
    </row>
    <row r="655" spans="2:3" x14ac:dyDescent="0.25">
      <c r="B655" s="1">
        <v>43204.454868055553</v>
      </c>
      <c r="C655">
        <v>2.2469000000000001</v>
      </c>
    </row>
    <row r="656" spans="2:3" x14ac:dyDescent="0.25">
      <c r="B656" s="1">
        <v>43204.454879629629</v>
      </c>
      <c r="C656">
        <v>2.2313999999999998</v>
      </c>
    </row>
    <row r="657" spans="2:3" x14ac:dyDescent="0.25">
      <c r="B657" s="1">
        <v>43204.454891203706</v>
      </c>
      <c r="C657">
        <v>2.2469000000000001</v>
      </c>
    </row>
    <row r="658" spans="2:3" x14ac:dyDescent="0.25">
      <c r="B658" s="1">
        <v>43204.454903935184</v>
      </c>
      <c r="C658">
        <v>2.2082999999999999</v>
      </c>
    </row>
    <row r="659" spans="2:3" x14ac:dyDescent="0.25">
      <c r="B659" s="1">
        <v>43204.454916666669</v>
      </c>
      <c r="C659">
        <v>2.2776999999999998</v>
      </c>
    </row>
    <row r="660" spans="2:3" x14ac:dyDescent="0.25">
      <c r="B660" s="1">
        <v>43204.454929282409</v>
      </c>
      <c r="C660">
        <v>2.9954000000000001</v>
      </c>
    </row>
    <row r="661" spans="2:3" x14ac:dyDescent="0.25">
      <c r="B661" s="1">
        <v>43204.454940972224</v>
      </c>
      <c r="C661">
        <v>3.3195000000000001</v>
      </c>
    </row>
    <row r="662" spans="2:3" x14ac:dyDescent="0.25">
      <c r="B662" s="1">
        <v>43204.454952546293</v>
      </c>
      <c r="C662">
        <v>3.2038000000000002</v>
      </c>
    </row>
    <row r="663" spans="2:3" x14ac:dyDescent="0.25">
      <c r="B663" s="1">
        <v>43204.45496516204</v>
      </c>
      <c r="C663">
        <v>3.1343000000000001</v>
      </c>
    </row>
    <row r="664" spans="2:3" x14ac:dyDescent="0.25">
      <c r="B664" s="1">
        <v>43204.45497673611</v>
      </c>
      <c r="C664">
        <v>3.0802999999999998</v>
      </c>
    </row>
    <row r="665" spans="2:3" x14ac:dyDescent="0.25">
      <c r="B665" s="1">
        <v>43204.454988425925</v>
      </c>
      <c r="C665">
        <v>3.0571999999999999</v>
      </c>
    </row>
    <row r="666" spans="2:3" x14ac:dyDescent="0.25">
      <c r="B666" s="1">
        <v>43204.455000000002</v>
      </c>
      <c r="C666">
        <v>3.0030999999999999</v>
      </c>
    </row>
    <row r="667" spans="2:3" x14ac:dyDescent="0.25">
      <c r="B667" s="1">
        <v>43204.45501273148</v>
      </c>
      <c r="C667">
        <v>2.9954000000000001</v>
      </c>
    </row>
    <row r="668" spans="2:3" x14ac:dyDescent="0.25">
      <c r="B668" s="1">
        <v>43204.455025347219</v>
      </c>
      <c r="C668">
        <v>2.9954000000000001</v>
      </c>
    </row>
    <row r="669" spans="2:3" x14ac:dyDescent="0.25">
      <c r="B669" s="1">
        <v>43204.455037037034</v>
      </c>
      <c r="C669">
        <v>2.9876999999999998</v>
      </c>
    </row>
    <row r="670" spans="2:3" x14ac:dyDescent="0.25">
      <c r="B670" s="1">
        <v>43204.455048611111</v>
      </c>
      <c r="C670">
        <v>2.9723000000000002</v>
      </c>
    </row>
    <row r="671" spans="2:3" x14ac:dyDescent="0.25">
      <c r="B671" s="1">
        <v>43204.455060185188</v>
      </c>
      <c r="C671">
        <v>2.9567999999999999</v>
      </c>
    </row>
    <row r="672" spans="2:3" x14ac:dyDescent="0.25">
      <c r="B672" s="1">
        <v>43204.455072916666</v>
      </c>
      <c r="C672">
        <v>2.9260000000000002</v>
      </c>
    </row>
    <row r="673" spans="2:3" x14ac:dyDescent="0.25">
      <c r="B673" s="1">
        <v>43204.455085648151</v>
      </c>
      <c r="C673">
        <v>2.9491000000000001</v>
      </c>
    </row>
    <row r="674" spans="2:3" x14ac:dyDescent="0.25">
      <c r="B674" s="1">
        <v>43204.455098379629</v>
      </c>
      <c r="C674">
        <v>2.9567999999999999</v>
      </c>
    </row>
    <row r="675" spans="2:3" x14ac:dyDescent="0.25">
      <c r="B675" s="1">
        <v>43204.455111111114</v>
      </c>
      <c r="C675">
        <v>2.9104999999999999</v>
      </c>
    </row>
    <row r="676" spans="2:3" x14ac:dyDescent="0.25">
      <c r="B676" s="1">
        <v>43204.455123726853</v>
      </c>
      <c r="C676">
        <v>2.9567999999999999</v>
      </c>
    </row>
    <row r="677" spans="2:3" x14ac:dyDescent="0.25">
      <c r="B677" s="1">
        <v>43204.455135300923</v>
      </c>
      <c r="C677">
        <v>2.9104999999999999</v>
      </c>
    </row>
    <row r="678" spans="2:3" x14ac:dyDescent="0.25">
      <c r="B678" s="1">
        <v>43204.455146875</v>
      </c>
      <c r="C678">
        <v>2.8797000000000001</v>
      </c>
    </row>
    <row r="679" spans="2:3" x14ac:dyDescent="0.25">
      <c r="B679" s="1">
        <v>43204.455158564815</v>
      </c>
      <c r="C679">
        <v>2.9028</v>
      </c>
    </row>
    <row r="680" spans="2:3" x14ac:dyDescent="0.25">
      <c r="B680" s="1">
        <v>43204.455170138892</v>
      </c>
      <c r="C680">
        <v>2.8797000000000001</v>
      </c>
    </row>
    <row r="681" spans="2:3" x14ac:dyDescent="0.25">
      <c r="B681" s="1">
        <v>43204.455181712961</v>
      </c>
      <c r="C681">
        <v>2.8565</v>
      </c>
    </row>
    <row r="682" spans="2:3" x14ac:dyDescent="0.25">
      <c r="B682" s="1">
        <v>43204.455194328701</v>
      </c>
      <c r="C682">
        <v>2.8102</v>
      </c>
    </row>
    <row r="683" spans="2:3" x14ac:dyDescent="0.25">
      <c r="B683" s="1">
        <v>43204.455205902777</v>
      </c>
      <c r="C683">
        <v>2.8256000000000001</v>
      </c>
    </row>
    <row r="684" spans="2:3" x14ac:dyDescent="0.25">
      <c r="B684" s="1">
        <v>43204.455217476854</v>
      </c>
      <c r="C684">
        <v>2.7948</v>
      </c>
    </row>
    <row r="685" spans="2:3" x14ac:dyDescent="0.25">
      <c r="B685" s="1">
        <v>43204.455229050924</v>
      </c>
      <c r="C685">
        <v>2.8102</v>
      </c>
    </row>
    <row r="686" spans="2:3" x14ac:dyDescent="0.25">
      <c r="B686" s="1">
        <v>43204.455240740739</v>
      </c>
      <c r="C686">
        <v>2.8178999999999998</v>
      </c>
    </row>
    <row r="687" spans="2:3" x14ac:dyDescent="0.25">
      <c r="B687" s="1">
        <v>43204.455253472224</v>
      </c>
      <c r="C687">
        <v>2.7099000000000002</v>
      </c>
    </row>
    <row r="688" spans="2:3" x14ac:dyDescent="0.25">
      <c r="B688" s="1">
        <v>43204.455265046294</v>
      </c>
      <c r="C688">
        <v>2.7484999999999999</v>
      </c>
    </row>
    <row r="689" spans="2:3" x14ac:dyDescent="0.25">
      <c r="B689" s="1">
        <v>43204.455276620371</v>
      </c>
      <c r="C689">
        <v>2.7021999999999999</v>
      </c>
    </row>
    <row r="690" spans="2:3" x14ac:dyDescent="0.25">
      <c r="B690" s="1">
        <v>43204.455288194447</v>
      </c>
      <c r="C690">
        <v>2.7021999999999999</v>
      </c>
    </row>
    <row r="691" spans="2:3" x14ac:dyDescent="0.25">
      <c r="B691" s="1">
        <v>43204.455299768517</v>
      </c>
      <c r="C691">
        <v>2.7099000000000002</v>
      </c>
    </row>
    <row r="692" spans="2:3" x14ac:dyDescent="0.25">
      <c r="B692" s="1">
        <v>43204.455311342594</v>
      </c>
      <c r="C692">
        <v>2.6558999999999999</v>
      </c>
    </row>
    <row r="693" spans="2:3" x14ac:dyDescent="0.25">
      <c r="B693" s="1">
        <v>43204.455323958333</v>
      </c>
      <c r="C693">
        <v>2.7639</v>
      </c>
    </row>
    <row r="694" spans="2:3" x14ac:dyDescent="0.25">
      <c r="B694" s="1">
        <v>43204.45533553241</v>
      </c>
      <c r="C694">
        <v>2.7021999999999999</v>
      </c>
    </row>
    <row r="695" spans="2:3" x14ac:dyDescent="0.25">
      <c r="B695" s="1">
        <v>43204.455347106479</v>
      </c>
      <c r="C695">
        <v>2.6404000000000001</v>
      </c>
    </row>
    <row r="696" spans="2:3" x14ac:dyDescent="0.25">
      <c r="B696" s="1">
        <v>43204.455358680556</v>
      </c>
      <c r="C696">
        <v>2.7484999999999999</v>
      </c>
    </row>
    <row r="697" spans="2:3" x14ac:dyDescent="0.25">
      <c r="B697" s="1">
        <v>43204.455370254633</v>
      </c>
      <c r="C697">
        <v>2.7330000000000001</v>
      </c>
    </row>
    <row r="698" spans="2:3" x14ac:dyDescent="0.25">
      <c r="B698" s="1">
        <v>43204.455381828702</v>
      </c>
      <c r="C698">
        <v>2.8256000000000001</v>
      </c>
    </row>
    <row r="699" spans="2:3" x14ac:dyDescent="0.25">
      <c r="B699" s="1">
        <v>43204.455393402779</v>
      </c>
      <c r="C699">
        <v>2.7871000000000001</v>
      </c>
    </row>
    <row r="700" spans="2:3" x14ac:dyDescent="0.25">
      <c r="B700" s="1">
        <v>43204.455406134257</v>
      </c>
      <c r="C700">
        <v>3.7054</v>
      </c>
    </row>
    <row r="701" spans="2:3" x14ac:dyDescent="0.25">
      <c r="B701" s="1">
        <v>43204.455417708334</v>
      </c>
      <c r="C701">
        <v>3.6745000000000001</v>
      </c>
    </row>
    <row r="702" spans="2:3" x14ac:dyDescent="0.25">
      <c r="B702" s="1">
        <v>43204.455430439812</v>
      </c>
      <c r="C702">
        <v>3.6204999999999998</v>
      </c>
    </row>
    <row r="703" spans="2:3" x14ac:dyDescent="0.25">
      <c r="B703" s="1">
        <v>43204.455443287035</v>
      </c>
      <c r="C703">
        <v>3.5432999999999999</v>
      </c>
    </row>
    <row r="704" spans="2:3" x14ac:dyDescent="0.25">
      <c r="B704" s="1">
        <v>43204.455456018521</v>
      </c>
      <c r="C704">
        <v>3.4352999999999998</v>
      </c>
    </row>
    <row r="705" spans="2:3" x14ac:dyDescent="0.25">
      <c r="B705" s="1">
        <v>43204.45546759259</v>
      </c>
      <c r="C705">
        <v>3.3041</v>
      </c>
    </row>
    <row r="706" spans="2:3" x14ac:dyDescent="0.25">
      <c r="B706" s="1">
        <v>43204.455480208337</v>
      </c>
      <c r="C706">
        <v>3.2732000000000001</v>
      </c>
    </row>
    <row r="707" spans="2:3" x14ac:dyDescent="0.25">
      <c r="B707" s="1">
        <v>43204.455491782406</v>
      </c>
      <c r="C707">
        <v>3.1575000000000002</v>
      </c>
    </row>
    <row r="708" spans="2:3" x14ac:dyDescent="0.25">
      <c r="B708" s="1">
        <v>43204.455503472222</v>
      </c>
      <c r="C708">
        <v>3.1343000000000001</v>
      </c>
    </row>
    <row r="709" spans="2:3" x14ac:dyDescent="0.25">
      <c r="B709" s="1">
        <v>43204.455516087961</v>
      </c>
      <c r="C709">
        <v>3.0880000000000001</v>
      </c>
    </row>
    <row r="710" spans="2:3" x14ac:dyDescent="0.25">
      <c r="B710" s="1">
        <v>43204.455527662038</v>
      </c>
      <c r="C710">
        <v>3.0571999999999999</v>
      </c>
    </row>
    <row r="711" spans="2:3" x14ac:dyDescent="0.25">
      <c r="B711" s="1">
        <v>43204.455539236114</v>
      </c>
      <c r="C711">
        <v>3.0030999999999999</v>
      </c>
    </row>
    <row r="712" spans="2:3" x14ac:dyDescent="0.25">
      <c r="B712" s="1">
        <v>43204.455550810184</v>
      </c>
      <c r="C712">
        <v>3.0030999999999999</v>
      </c>
    </row>
    <row r="713" spans="2:3" x14ac:dyDescent="0.25">
      <c r="B713" s="1">
        <v>43204.455562384261</v>
      </c>
      <c r="C713">
        <v>3.0030999999999999</v>
      </c>
    </row>
    <row r="714" spans="2:3" x14ac:dyDescent="0.25">
      <c r="B714" s="1">
        <v>43204.455575115739</v>
      </c>
      <c r="C714">
        <v>2.9645999999999999</v>
      </c>
    </row>
    <row r="715" spans="2:3" x14ac:dyDescent="0.25">
      <c r="B715" s="1">
        <v>43204.455586689815</v>
      </c>
      <c r="C715">
        <v>2.9567999999999999</v>
      </c>
    </row>
    <row r="716" spans="2:3" x14ac:dyDescent="0.25">
      <c r="B716" s="1">
        <v>43204.455599421293</v>
      </c>
      <c r="C716">
        <v>2.9645999999999999</v>
      </c>
    </row>
    <row r="717" spans="2:3" x14ac:dyDescent="0.25">
      <c r="B717" s="1">
        <v>43204.45561099537</v>
      </c>
      <c r="C717">
        <v>2.9645999999999999</v>
      </c>
    </row>
    <row r="718" spans="2:3" x14ac:dyDescent="0.25">
      <c r="B718" s="1">
        <v>43204.455622569447</v>
      </c>
      <c r="C718">
        <v>2.9260000000000002</v>
      </c>
    </row>
    <row r="719" spans="2:3" x14ac:dyDescent="0.25">
      <c r="B719" s="1">
        <v>43204.455634143516</v>
      </c>
      <c r="C719">
        <v>2.9723000000000002</v>
      </c>
    </row>
    <row r="720" spans="2:3" x14ac:dyDescent="0.25">
      <c r="B720" s="1">
        <v>43204.455645717593</v>
      </c>
      <c r="C720">
        <v>2.9337</v>
      </c>
    </row>
    <row r="721" spans="2:3" x14ac:dyDescent="0.25">
      <c r="B721" s="1">
        <v>43204.455658449071</v>
      </c>
      <c r="C721">
        <v>2.8797000000000001</v>
      </c>
    </row>
    <row r="722" spans="2:3" x14ac:dyDescent="0.25">
      <c r="B722" s="1">
        <v>43204.455670023148</v>
      </c>
      <c r="C722">
        <v>2.8719000000000001</v>
      </c>
    </row>
    <row r="723" spans="2:3" x14ac:dyDescent="0.25">
      <c r="B723" s="1">
        <v>43204.455681597225</v>
      </c>
      <c r="C723">
        <v>2.9104999999999999</v>
      </c>
    </row>
    <row r="724" spans="2:3" x14ac:dyDescent="0.25">
      <c r="B724" s="1">
        <v>43204.455694328703</v>
      </c>
      <c r="C724">
        <v>2.9182999999999999</v>
      </c>
    </row>
    <row r="725" spans="2:3" x14ac:dyDescent="0.25">
      <c r="B725" s="1">
        <v>43204.455707060188</v>
      </c>
      <c r="C725">
        <v>2.9260000000000002</v>
      </c>
    </row>
    <row r="726" spans="2:3" x14ac:dyDescent="0.25">
      <c r="B726" s="1">
        <v>43204.455719791666</v>
      </c>
      <c r="C726">
        <v>2.9260000000000002</v>
      </c>
    </row>
    <row r="727" spans="2:3" x14ac:dyDescent="0.25">
      <c r="B727" s="1">
        <v>43204.455731365742</v>
      </c>
      <c r="C727">
        <v>2.8797000000000001</v>
      </c>
    </row>
    <row r="728" spans="2:3" x14ac:dyDescent="0.25">
      <c r="B728" s="1">
        <v>43204.455742939812</v>
      </c>
      <c r="C728">
        <v>2.8641999999999999</v>
      </c>
    </row>
    <row r="729" spans="2:3" x14ac:dyDescent="0.25">
      <c r="B729" s="1">
        <v>43204.455754513889</v>
      </c>
      <c r="C729">
        <v>2.8950999999999998</v>
      </c>
    </row>
    <row r="730" spans="2:3" x14ac:dyDescent="0.25">
      <c r="B730" s="1">
        <v>43204.455766087965</v>
      </c>
      <c r="C730">
        <v>2.8256000000000001</v>
      </c>
    </row>
    <row r="731" spans="2:3" x14ac:dyDescent="0.25">
      <c r="B731" s="1">
        <v>43204.455777662035</v>
      </c>
      <c r="C731">
        <v>2.8411</v>
      </c>
    </row>
    <row r="732" spans="2:3" x14ac:dyDescent="0.25">
      <c r="B732" s="1">
        <v>43204.455789236112</v>
      </c>
      <c r="C732">
        <v>2.8797000000000001</v>
      </c>
    </row>
    <row r="733" spans="2:3" x14ac:dyDescent="0.25">
      <c r="B733" s="1">
        <v>43204.455800810189</v>
      </c>
      <c r="C733">
        <v>2.8488000000000002</v>
      </c>
    </row>
    <row r="734" spans="2:3" x14ac:dyDescent="0.25">
      <c r="B734" s="1">
        <v>43204.455812384258</v>
      </c>
      <c r="C734">
        <v>2.8719000000000001</v>
      </c>
    </row>
    <row r="735" spans="2:3" x14ac:dyDescent="0.25">
      <c r="B735" s="1">
        <v>43204.455825115743</v>
      </c>
      <c r="C735">
        <v>2.9104999999999999</v>
      </c>
    </row>
    <row r="736" spans="2:3" x14ac:dyDescent="0.25">
      <c r="B736" s="1">
        <v>43204.455836689813</v>
      </c>
      <c r="C736">
        <v>2.8565</v>
      </c>
    </row>
    <row r="737" spans="2:3" x14ac:dyDescent="0.25">
      <c r="B737" s="1">
        <v>43204.455849421298</v>
      </c>
      <c r="C737">
        <v>2.8874</v>
      </c>
    </row>
    <row r="738" spans="2:3" x14ac:dyDescent="0.25">
      <c r="B738" s="1">
        <v>43204.455860995367</v>
      </c>
      <c r="C738">
        <v>2.8874</v>
      </c>
    </row>
    <row r="739" spans="2:3" x14ac:dyDescent="0.25">
      <c r="B739" s="1">
        <v>43204.455872569444</v>
      </c>
      <c r="C739">
        <v>2.9028</v>
      </c>
    </row>
    <row r="740" spans="2:3" x14ac:dyDescent="0.25">
      <c r="B740" s="1">
        <v>43204.455884143521</v>
      </c>
      <c r="C740">
        <v>2.9260000000000002</v>
      </c>
    </row>
    <row r="741" spans="2:3" x14ac:dyDescent="0.25">
      <c r="B741" s="1">
        <v>43204.455896874999</v>
      </c>
      <c r="C741">
        <v>2.9723000000000002</v>
      </c>
    </row>
    <row r="742" spans="2:3" x14ac:dyDescent="0.25">
      <c r="B742" s="1">
        <v>43204.455909606484</v>
      </c>
      <c r="C742">
        <v>2.9104999999999999</v>
      </c>
    </row>
    <row r="743" spans="2:3" x14ac:dyDescent="0.25">
      <c r="B743" s="1">
        <v>43204.455922337962</v>
      </c>
      <c r="C743">
        <v>2.9182999999999999</v>
      </c>
    </row>
    <row r="744" spans="2:3" x14ac:dyDescent="0.25">
      <c r="B744" s="1">
        <v>43204.455935069447</v>
      </c>
      <c r="C744">
        <v>2.9413999999999998</v>
      </c>
    </row>
    <row r="745" spans="2:3" x14ac:dyDescent="0.25">
      <c r="B745" s="1">
        <v>43204.455947800925</v>
      </c>
      <c r="C745">
        <v>2.9491000000000001</v>
      </c>
    </row>
    <row r="746" spans="2:3" x14ac:dyDescent="0.25">
      <c r="B746" s="1">
        <v>43204.45596053241</v>
      </c>
      <c r="C746">
        <v>2.9337</v>
      </c>
    </row>
    <row r="747" spans="2:3" x14ac:dyDescent="0.25">
      <c r="B747" s="1">
        <v>43204.45597210648</v>
      </c>
      <c r="C747">
        <v>2.9104999999999999</v>
      </c>
    </row>
    <row r="748" spans="2:3" x14ac:dyDescent="0.25">
      <c r="B748" s="1">
        <v>43204.455983680557</v>
      </c>
      <c r="C748">
        <v>2.9104999999999999</v>
      </c>
    </row>
    <row r="749" spans="2:3" x14ac:dyDescent="0.25">
      <c r="B749" s="1">
        <v>43204.455995254626</v>
      </c>
      <c r="C749">
        <v>2.9028</v>
      </c>
    </row>
    <row r="750" spans="2:3" x14ac:dyDescent="0.25">
      <c r="B750" s="1">
        <v>43204.456006828703</v>
      </c>
      <c r="C750">
        <v>2.9337</v>
      </c>
    </row>
    <row r="751" spans="2:3" x14ac:dyDescent="0.25">
      <c r="B751" s="1">
        <v>43204.45601840278</v>
      </c>
      <c r="C751">
        <v>2.9104999999999999</v>
      </c>
    </row>
    <row r="752" spans="2:3" x14ac:dyDescent="0.25">
      <c r="B752" s="1">
        <v>43204.456031134258</v>
      </c>
      <c r="C752">
        <v>2.8411</v>
      </c>
    </row>
    <row r="753" spans="2:3" x14ac:dyDescent="0.25">
      <c r="B753" s="1">
        <v>43204.456043865743</v>
      </c>
      <c r="C753">
        <v>2.8797000000000001</v>
      </c>
    </row>
    <row r="754" spans="2:3" x14ac:dyDescent="0.25">
      <c r="B754" s="1">
        <v>43204.456056597221</v>
      </c>
      <c r="C754">
        <v>2.8719000000000001</v>
      </c>
    </row>
    <row r="755" spans="2:3" x14ac:dyDescent="0.25">
      <c r="B755" s="1">
        <v>43204.456069328706</v>
      </c>
      <c r="C755">
        <v>2.9413999999999998</v>
      </c>
    </row>
    <row r="756" spans="2:3" x14ac:dyDescent="0.25">
      <c r="B756" s="1">
        <v>43204.456082060184</v>
      </c>
      <c r="C756">
        <v>2.9182999999999999</v>
      </c>
    </row>
    <row r="757" spans="2:3" x14ac:dyDescent="0.25">
      <c r="B757" s="1">
        <v>43204.45609363426</v>
      </c>
      <c r="C757">
        <v>2.9260000000000002</v>
      </c>
    </row>
    <row r="758" spans="2:3" x14ac:dyDescent="0.25">
      <c r="B758" s="1">
        <v>43204.45610520833</v>
      </c>
      <c r="C758">
        <v>2.9723000000000002</v>
      </c>
    </row>
    <row r="759" spans="2:3" x14ac:dyDescent="0.25">
      <c r="B759" s="1">
        <v>43204.456116782407</v>
      </c>
      <c r="C759">
        <v>2.9876999999999998</v>
      </c>
    </row>
    <row r="760" spans="2:3" x14ac:dyDescent="0.25">
      <c r="B760" s="1">
        <v>43204.456129513892</v>
      </c>
      <c r="C760">
        <v>3.6051000000000002</v>
      </c>
    </row>
    <row r="761" spans="2:3" x14ac:dyDescent="0.25">
      <c r="B761" s="1">
        <v>43204.45614224537</v>
      </c>
      <c r="C761">
        <v>3.7517</v>
      </c>
    </row>
    <row r="762" spans="2:3" x14ac:dyDescent="0.25">
      <c r="B762" s="1">
        <v>43204.456153819447</v>
      </c>
      <c r="C762">
        <v>3.7363</v>
      </c>
    </row>
    <row r="763" spans="2:3" x14ac:dyDescent="0.25">
      <c r="B763" s="1">
        <v>43204.456165393516</v>
      </c>
      <c r="C763">
        <v>3.7208000000000001</v>
      </c>
    </row>
    <row r="764" spans="2:3" x14ac:dyDescent="0.25">
      <c r="B764" s="1">
        <v>43204.456176967593</v>
      </c>
      <c r="C764">
        <v>3.7054</v>
      </c>
    </row>
    <row r="765" spans="2:3" x14ac:dyDescent="0.25">
      <c r="B765" s="1">
        <v>43204.456189699071</v>
      </c>
      <c r="C765">
        <v>3.7054</v>
      </c>
    </row>
    <row r="766" spans="2:3" x14ac:dyDescent="0.25">
      <c r="B766" s="1">
        <v>43204.456201273148</v>
      </c>
      <c r="C766">
        <v>3.6591</v>
      </c>
    </row>
    <row r="767" spans="2:3" x14ac:dyDescent="0.25">
      <c r="B767" s="1">
        <v>43204.456214004633</v>
      </c>
      <c r="C767">
        <v>3.7208000000000001</v>
      </c>
    </row>
    <row r="768" spans="2:3" x14ac:dyDescent="0.25">
      <c r="B768" s="1">
        <v>43204.456225578702</v>
      </c>
      <c r="C768">
        <v>3.6436000000000002</v>
      </c>
    </row>
    <row r="769" spans="2:3" x14ac:dyDescent="0.25">
      <c r="B769" s="1">
        <v>43204.456237152779</v>
      </c>
      <c r="C769">
        <v>3.6204999999999998</v>
      </c>
    </row>
    <row r="770" spans="2:3" x14ac:dyDescent="0.25">
      <c r="B770" s="1">
        <v>43204.456248726849</v>
      </c>
      <c r="C770">
        <v>3.5047000000000001</v>
      </c>
    </row>
    <row r="771" spans="2:3" x14ac:dyDescent="0.25">
      <c r="B771" s="1">
        <v>43204.456260300925</v>
      </c>
      <c r="C771">
        <v>3.4969999999999999</v>
      </c>
    </row>
    <row r="772" spans="2:3" x14ac:dyDescent="0.25">
      <c r="B772" s="1">
        <v>43204.456271875002</v>
      </c>
      <c r="C772">
        <v>3.4352999999999998</v>
      </c>
    </row>
    <row r="773" spans="2:3" x14ac:dyDescent="0.25">
      <c r="B773" s="1">
        <v>43204.456283449072</v>
      </c>
      <c r="C773">
        <v>3.3504</v>
      </c>
    </row>
    <row r="774" spans="2:3" x14ac:dyDescent="0.25">
      <c r="B774" s="1">
        <v>43204.456295023148</v>
      </c>
      <c r="C774">
        <v>3.3273000000000001</v>
      </c>
    </row>
    <row r="775" spans="2:3" x14ac:dyDescent="0.25">
      <c r="B775" s="1">
        <v>43204.456307754626</v>
      </c>
      <c r="C775">
        <v>3.2808999999999999</v>
      </c>
    </row>
    <row r="776" spans="2:3" x14ac:dyDescent="0.25">
      <c r="B776" s="1">
        <v>43204.456319328703</v>
      </c>
      <c r="C776">
        <v>3.335</v>
      </c>
    </row>
    <row r="777" spans="2:3" x14ac:dyDescent="0.25">
      <c r="B777" s="1">
        <v>43204.456332060188</v>
      </c>
      <c r="C777">
        <v>3.2038000000000002</v>
      </c>
    </row>
    <row r="778" spans="2:3" x14ac:dyDescent="0.25">
      <c r="B778" s="1">
        <v>43204.456343634258</v>
      </c>
      <c r="C778">
        <v>3.1112000000000002</v>
      </c>
    </row>
    <row r="779" spans="2:3" x14ac:dyDescent="0.25">
      <c r="B779" s="1">
        <v>43204.456355208335</v>
      </c>
      <c r="C779">
        <v>3.0802999999999998</v>
      </c>
    </row>
    <row r="780" spans="2:3" x14ac:dyDescent="0.25">
      <c r="B780" s="1">
        <v>43204.456366782404</v>
      </c>
      <c r="C780">
        <v>3.0880000000000001</v>
      </c>
    </row>
    <row r="781" spans="2:3" x14ac:dyDescent="0.25">
      <c r="B781" s="1">
        <v>43204.456378356481</v>
      </c>
      <c r="C781">
        <v>3.0726</v>
      </c>
    </row>
    <row r="782" spans="2:3" x14ac:dyDescent="0.25">
      <c r="B782" s="1">
        <v>43204.456391087966</v>
      </c>
      <c r="C782">
        <v>3.0493999999999999</v>
      </c>
    </row>
    <row r="783" spans="2:3" x14ac:dyDescent="0.25">
      <c r="B783" s="1">
        <v>43204.456402662036</v>
      </c>
      <c r="C783">
        <v>3.0726</v>
      </c>
    </row>
    <row r="784" spans="2:3" x14ac:dyDescent="0.25">
      <c r="B784" s="1">
        <v>43204.456414236112</v>
      </c>
      <c r="C784">
        <v>3.0880000000000001</v>
      </c>
    </row>
    <row r="785" spans="2:3" x14ac:dyDescent="0.25">
      <c r="B785" s="1">
        <v>43204.456425810182</v>
      </c>
      <c r="C785">
        <v>3.0726</v>
      </c>
    </row>
    <row r="786" spans="2:3" x14ac:dyDescent="0.25">
      <c r="B786" s="1">
        <v>43204.456438541667</v>
      </c>
      <c r="C786">
        <v>3.0417000000000001</v>
      </c>
    </row>
    <row r="787" spans="2:3" x14ac:dyDescent="0.25">
      <c r="B787" s="1">
        <v>43204.456450115744</v>
      </c>
      <c r="C787">
        <v>3.0417000000000001</v>
      </c>
    </row>
    <row r="788" spans="2:3" x14ac:dyDescent="0.25">
      <c r="B788" s="1">
        <v>43204.456462847222</v>
      </c>
      <c r="C788">
        <v>3.0649000000000002</v>
      </c>
    </row>
    <row r="789" spans="2:3" x14ac:dyDescent="0.25">
      <c r="B789" s="1">
        <v>43204.456475578707</v>
      </c>
      <c r="C789">
        <v>3.0339999999999998</v>
      </c>
    </row>
    <row r="790" spans="2:3" x14ac:dyDescent="0.25">
      <c r="B790" s="1">
        <v>43204.456487152776</v>
      </c>
      <c r="C790">
        <v>3.0726</v>
      </c>
    </row>
    <row r="791" spans="2:3" x14ac:dyDescent="0.25">
      <c r="B791" s="1">
        <v>43204.456498726853</v>
      </c>
      <c r="C791">
        <v>3.0263</v>
      </c>
    </row>
    <row r="792" spans="2:3" x14ac:dyDescent="0.25">
      <c r="B792" s="1">
        <v>43204.456510300923</v>
      </c>
      <c r="C792">
        <v>3.1112000000000002</v>
      </c>
    </row>
    <row r="793" spans="2:3" x14ac:dyDescent="0.25">
      <c r="B793" s="1">
        <v>43204.456521874999</v>
      </c>
      <c r="C793">
        <v>3.0649000000000002</v>
      </c>
    </row>
    <row r="794" spans="2:3" x14ac:dyDescent="0.25">
      <c r="B794" s="1">
        <v>43204.456534606485</v>
      </c>
      <c r="C794">
        <v>3.0956999999999999</v>
      </c>
    </row>
    <row r="795" spans="2:3" x14ac:dyDescent="0.25">
      <c r="B795" s="1">
        <v>43204.456546180554</v>
      </c>
      <c r="C795">
        <v>3.0956999999999999</v>
      </c>
    </row>
    <row r="796" spans="2:3" x14ac:dyDescent="0.25">
      <c r="B796" s="1">
        <v>43204.456557754631</v>
      </c>
      <c r="C796">
        <v>3.1575000000000002</v>
      </c>
    </row>
    <row r="797" spans="2:3" x14ac:dyDescent="0.25">
      <c r="B797" s="1">
        <v>43204.4565693287</v>
      </c>
      <c r="C797">
        <v>3.6436000000000002</v>
      </c>
    </row>
    <row r="798" spans="2:3" x14ac:dyDescent="0.25">
      <c r="B798" s="1">
        <v>43204.456580902777</v>
      </c>
      <c r="C798">
        <v>3.8056999999999999</v>
      </c>
    </row>
    <row r="799" spans="2:3" x14ac:dyDescent="0.25">
      <c r="B799" s="1">
        <v>43204.456592476854</v>
      </c>
      <c r="C799">
        <v>3.7517</v>
      </c>
    </row>
    <row r="800" spans="2:3" x14ac:dyDescent="0.25">
      <c r="B800" s="1">
        <v>43204.456605208332</v>
      </c>
      <c r="C800">
        <v>3.7671000000000001</v>
      </c>
    </row>
    <row r="801" spans="2:3" x14ac:dyDescent="0.25">
      <c r="B801" s="1">
        <v>43204.456616782409</v>
      </c>
      <c r="C801">
        <v>3.7517</v>
      </c>
    </row>
    <row r="802" spans="2:3" x14ac:dyDescent="0.25">
      <c r="B802" s="1">
        <v>43204.456629513887</v>
      </c>
      <c r="C802">
        <v>3.7363</v>
      </c>
    </row>
    <row r="803" spans="2:3" x14ac:dyDescent="0.25">
      <c r="B803" s="1">
        <v>43204.456641087963</v>
      </c>
      <c r="C803">
        <v>3.7517</v>
      </c>
    </row>
    <row r="804" spans="2:3" x14ac:dyDescent="0.25">
      <c r="B804" s="1">
        <v>43204.45665266204</v>
      </c>
      <c r="C804">
        <v>3.7208000000000001</v>
      </c>
    </row>
    <row r="805" spans="2:3" x14ac:dyDescent="0.25">
      <c r="B805" s="1">
        <v>43204.45666423611</v>
      </c>
      <c r="C805">
        <v>3.7208000000000001</v>
      </c>
    </row>
    <row r="806" spans="2:3" x14ac:dyDescent="0.25">
      <c r="B806" s="1">
        <v>43204.456675810186</v>
      </c>
      <c r="C806">
        <v>3.7440000000000002</v>
      </c>
    </row>
    <row r="807" spans="2:3" x14ac:dyDescent="0.25">
      <c r="B807" s="1">
        <v>43204.456687384256</v>
      </c>
      <c r="C807">
        <v>3.7208000000000001</v>
      </c>
    </row>
    <row r="808" spans="2:3" x14ac:dyDescent="0.25">
      <c r="B808" s="1">
        <v>43204.456698958333</v>
      </c>
      <c r="C808">
        <v>3.7284999999999999</v>
      </c>
    </row>
    <row r="809" spans="2:3" x14ac:dyDescent="0.25">
      <c r="B809" s="1">
        <v>43204.456710532409</v>
      </c>
      <c r="C809">
        <v>3.6821999999999999</v>
      </c>
    </row>
    <row r="810" spans="2:3" x14ac:dyDescent="0.25">
      <c r="B810" s="1">
        <v>43204.456723263887</v>
      </c>
      <c r="C810">
        <v>3.6667999999999998</v>
      </c>
    </row>
    <row r="811" spans="2:3" x14ac:dyDescent="0.25">
      <c r="B811" s="1">
        <v>43204.456735995373</v>
      </c>
      <c r="C811">
        <v>3.6204999999999998</v>
      </c>
    </row>
    <row r="812" spans="2:3" x14ac:dyDescent="0.25">
      <c r="B812" s="1">
        <v>43204.45674872685</v>
      </c>
      <c r="C812">
        <v>3.6358999999999999</v>
      </c>
    </row>
    <row r="813" spans="2:3" x14ac:dyDescent="0.25">
      <c r="B813" s="1">
        <v>43204.456760300927</v>
      </c>
      <c r="C813">
        <v>3.5895999999999999</v>
      </c>
    </row>
    <row r="814" spans="2:3" x14ac:dyDescent="0.25">
      <c r="B814" s="1">
        <v>43204.456771874997</v>
      </c>
      <c r="C814">
        <v>3.4662000000000002</v>
      </c>
    </row>
    <row r="815" spans="2:3" x14ac:dyDescent="0.25">
      <c r="B815" s="1">
        <v>43204.456783449074</v>
      </c>
      <c r="C815">
        <v>3.4893000000000001</v>
      </c>
    </row>
    <row r="816" spans="2:3" x14ac:dyDescent="0.25">
      <c r="B816" s="1">
        <v>43204.456796180559</v>
      </c>
      <c r="C816">
        <v>3.4352999999999998</v>
      </c>
    </row>
    <row r="817" spans="2:3" x14ac:dyDescent="0.25">
      <c r="B817" s="1">
        <v>43204.456807754628</v>
      </c>
      <c r="C817">
        <v>3.4199000000000002</v>
      </c>
    </row>
    <row r="818" spans="2:3" x14ac:dyDescent="0.25">
      <c r="B818" s="1">
        <v>43204.456819328705</v>
      </c>
      <c r="C818">
        <v>3.3889999999999998</v>
      </c>
    </row>
    <row r="819" spans="2:3" x14ac:dyDescent="0.25">
      <c r="B819" s="1">
        <v>43204.456830902775</v>
      </c>
      <c r="C819">
        <v>3.3426999999999998</v>
      </c>
    </row>
    <row r="820" spans="2:3" x14ac:dyDescent="0.25">
      <c r="B820" s="1">
        <v>43204.45684363426</v>
      </c>
      <c r="C820">
        <v>3.2964000000000002</v>
      </c>
    </row>
    <row r="821" spans="2:3" x14ac:dyDescent="0.25">
      <c r="B821" s="1">
        <v>43204.456855208336</v>
      </c>
      <c r="C821">
        <v>3.3504</v>
      </c>
    </row>
    <row r="822" spans="2:3" x14ac:dyDescent="0.25">
      <c r="B822" s="1">
        <v>43204.456866782406</v>
      </c>
      <c r="C822">
        <v>3.3195000000000001</v>
      </c>
    </row>
    <row r="823" spans="2:3" x14ac:dyDescent="0.25">
      <c r="B823" s="1">
        <v>43204.456879513891</v>
      </c>
      <c r="C823">
        <v>3.3117999999999999</v>
      </c>
    </row>
    <row r="824" spans="2:3" x14ac:dyDescent="0.25">
      <c r="B824" s="1">
        <v>43204.456891087961</v>
      </c>
      <c r="C824">
        <v>3.3041</v>
      </c>
    </row>
    <row r="825" spans="2:3" x14ac:dyDescent="0.25">
      <c r="B825" s="1">
        <v>43204.456902662037</v>
      </c>
      <c r="C825">
        <v>3.335</v>
      </c>
    </row>
    <row r="826" spans="2:3" x14ac:dyDescent="0.25">
      <c r="B826" s="1">
        <v>43204.456914236114</v>
      </c>
      <c r="C826">
        <v>3.2654999999999998</v>
      </c>
    </row>
    <row r="827" spans="2:3" x14ac:dyDescent="0.25">
      <c r="B827" s="1">
        <v>43204.456925810184</v>
      </c>
      <c r="C827">
        <v>3.2808999999999999</v>
      </c>
    </row>
    <row r="828" spans="2:3" x14ac:dyDescent="0.25">
      <c r="B828" s="1">
        <v>43204.456938541669</v>
      </c>
      <c r="C828">
        <v>3.3195000000000001</v>
      </c>
    </row>
    <row r="829" spans="2:3" x14ac:dyDescent="0.25">
      <c r="B829" s="1">
        <v>43204.456950115738</v>
      </c>
      <c r="C829">
        <v>3.3117999999999999</v>
      </c>
    </row>
    <row r="830" spans="2:3" x14ac:dyDescent="0.25">
      <c r="B830" s="1">
        <v>43204.456961689815</v>
      </c>
      <c r="C830">
        <v>3.3736000000000002</v>
      </c>
    </row>
    <row r="831" spans="2:3" x14ac:dyDescent="0.25">
      <c r="B831" s="1">
        <v>43204.456973263892</v>
      </c>
      <c r="C831">
        <v>3.3658000000000001</v>
      </c>
    </row>
    <row r="832" spans="2:3" x14ac:dyDescent="0.25">
      <c r="B832" s="1">
        <v>43204.456984837961</v>
      </c>
      <c r="C832">
        <v>3.6667999999999998</v>
      </c>
    </row>
    <row r="833" spans="2:3" x14ac:dyDescent="0.25">
      <c r="B833" s="1">
        <v>43204.456997569447</v>
      </c>
      <c r="C833">
        <v>3.8597000000000001</v>
      </c>
    </row>
    <row r="834" spans="2:3" x14ac:dyDescent="0.25">
      <c r="B834" s="1">
        <v>43204.457009143516</v>
      </c>
      <c r="C834">
        <v>3.8289</v>
      </c>
    </row>
    <row r="835" spans="2:3" x14ac:dyDescent="0.25">
      <c r="B835" s="1">
        <v>43204.457021875001</v>
      </c>
      <c r="C835">
        <v>3.7902999999999998</v>
      </c>
    </row>
    <row r="836" spans="2:3" x14ac:dyDescent="0.25">
      <c r="B836" s="1">
        <v>43204.457033449071</v>
      </c>
      <c r="C836">
        <v>3.798</v>
      </c>
    </row>
    <row r="837" spans="2:3" x14ac:dyDescent="0.25">
      <c r="B837" s="1">
        <v>43204.457046180556</v>
      </c>
      <c r="C837">
        <v>3.7826</v>
      </c>
    </row>
    <row r="838" spans="2:3" x14ac:dyDescent="0.25">
      <c r="B838" s="1">
        <v>43204.457058912034</v>
      </c>
      <c r="C838">
        <v>3.7671000000000001</v>
      </c>
    </row>
    <row r="839" spans="2:3" x14ac:dyDescent="0.25">
      <c r="B839" s="1">
        <v>43204.457070486111</v>
      </c>
      <c r="C839">
        <v>3.7593999999999999</v>
      </c>
    </row>
    <row r="840" spans="2:3" x14ac:dyDescent="0.25">
      <c r="B840" s="1">
        <v>43204.457082060188</v>
      </c>
      <c r="C840">
        <v>3.7517</v>
      </c>
    </row>
    <row r="841" spans="2:3" x14ac:dyDescent="0.25">
      <c r="B841" s="1">
        <v>43204.457093634257</v>
      </c>
      <c r="C841">
        <v>3.7363</v>
      </c>
    </row>
    <row r="842" spans="2:3" x14ac:dyDescent="0.25">
      <c r="B842" s="1">
        <v>43204.457106365742</v>
      </c>
      <c r="C842">
        <v>3.7363</v>
      </c>
    </row>
    <row r="843" spans="2:3" x14ac:dyDescent="0.25">
      <c r="B843" s="1">
        <v>43204.457117939812</v>
      </c>
      <c r="C843">
        <v>3.7440000000000002</v>
      </c>
    </row>
    <row r="844" spans="2:3" x14ac:dyDescent="0.25">
      <c r="B844" s="1">
        <v>43204.457130671297</v>
      </c>
      <c r="C844">
        <v>3.7208000000000001</v>
      </c>
    </row>
    <row r="845" spans="2:3" x14ac:dyDescent="0.25">
      <c r="B845" s="1">
        <v>43204.457142245374</v>
      </c>
      <c r="C845">
        <v>3.7517</v>
      </c>
    </row>
    <row r="846" spans="2:3" x14ac:dyDescent="0.25">
      <c r="B846" s="1">
        <v>43204.457153819443</v>
      </c>
      <c r="C846">
        <v>3.7208000000000001</v>
      </c>
    </row>
    <row r="847" spans="2:3" x14ac:dyDescent="0.25">
      <c r="B847" s="1">
        <v>43204.45716539352</v>
      </c>
      <c r="C847">
        <v>3.6977000000000002</v>
      </c>
    </row>
    <row r="848" spans="2:3" x14ac:dyDescent="0.25">
      <c r="B848" s="1">
        <v>43204.457176967589</v>
      </c>
      <c r="C848">
        <v>3.7054</v>
      </c>
    </row>
    <row r="849" spans="2:3" x14ac:dyDescent="0.25">
      <c r="B849" s="1">
        <v>43204.457188541666</v>
      </c>
      <c r="C849">
        <v>3.69</v>
      </c>
    </row>
    <row r="850" spans="2:3" x14ac:dyDescent="0.25">
      <c r="B850" s="1">
        <v>43204.457200115743</v>
      </c>
      <c r="C850">
        <v>3.6977000000000002</v>
      </c>
    </row>
    <row r="851" spans="2:3" x14ac:dyDescent="0.25">
      <c r="B851" s="1">
        <v>43204.457212847221</v>
      </c>
      <c r="C851">
        <v>3.6128</v>
      </c>
    </row>
    <row r="852" spans="2:3" x14ac:dyDescent="0.25">
      <c r="B852" s="1">
        <v>43204.457224421298</v>
      </c>
      <c r="C852">
        <v>3.6128</v>
      </c>
    </row>
    <row r="853" spans="2:3" x14ac:dyDescent="0.25">
      <c r="B853" s="1">
        <v>43204.457235995367</v>
      </c>
      <c r="C853">
        <v>3.5202</v>
      </c>
    </row>
    <row r="854" spans="2:3" x14ac:dyDescent="0.25">
      <c r="B854" s="1">
        <v>43204.457247569444</v>
      </c>
      <c r="C854">
        <v>3.5588000000000002</v>
      </c>
    </row>
    <row r="855" spans="2:3" x14ac:dyDescent="0.25">
      <c r="B855" s="1">
        <v>43204.457259143521</v>
      </c>
      <c r="C855">
        <v>3.5665</v>
      </c>
    </row>
    <row r="856" spans="2:3" x14ac:dyDescent="0.25">
      <c r="B856" s="1">
        <v>43204.457271874999</v>
      </c>
      <c r="C856">
        <v>3.4815999999999998</v>
      </c>
    </row>
    <row r="857" spans="2:3" x14ac:dyDescent="0.25">
      <c r="B857" s="1">
        <v>43204.457284606484</v>
      </c>
      <c r="C857">
        <v>3.4662000000000002</v>
      </c>
    </row>
    <row r="858" spans="2:3" x14ac:dyDescent="0.25">
      <c r="B858" s="1">
        <v>43204.457296180553</v>
      </c>
      <c r="C858">
        <v>3.4430000000000001</v>
      </c>
    </row>
    <row r="859" spans="2:3" x14ac:dyDescent="0.25">
      <c r="B859" s="1">
        <v>43204.45730775463</v>
      </c>
      <c r="C859">
        <v>3.4584000000000001</v>
      </c>
    </row>
    <row r="860" spans="2:3" x14ac:dyDescent="0.25">
      <c r="B860" s="1">
        <v>43204.457319328707</v>
      </c>
      <c r="C860">
        <v>3.4893000000000001</v>
      </c>
    </row>
    <row r="861" spans="2:3" x14ac:dyDescent="0.25">
      <c r="B861" s="1">
        <v>43204.457330902776</v>
      </c>
      <c r="C861">
        <v>3.5588000000000002</v>
      </c>
    </row>
    <row r="862" spans="2:3" x14ac:dyDescent="0.25">
      <c r="B862" s="1">
        <v>43204.457343634262</v>
      </c>
      <c r="C862">
        <v>3.4969999999999999</v>
      </c>
    </row>
    <row r="863" spans="2:3" x14ac:dyDescent="0.25">
      <c r="B863" s="1">
        <v>43204.45735636574</v>
      </c>
      <c r="C863">
        <v>3.5125000000000002</v>
      </c>
    </row>
    <row r="864" spans="2:3" x14ac:dyDescent="0.25">
      <c r="B864" s="1">
        <v>43204.457367939816</v>
      </c>
      <c r="C864">
        <v>3.4739</v>
      </c>
    </row>
    <row r="865" spans="2:3" x14ac:dyDescent="0.25">
      <c r="B865" s="1">
        <v>43204.457379513886</v>
      </c>
      <c r="C865">
        <v>3.5432999999999999</v>
      </c>
    </row>
    <row r="866" spans="2:3" x14ac:dyDescent="0.25">
      <c r="B866" s="1">
        <v>43204.457391087963</v>
      </c>
      <c r="C866">
        <v>3.5356000000000001</v>
      </c>
    </row>
    <row r="867" spans="2:3" x14ac:dyDescent="0.25">
      <c r="B867" s="1">
        <v>43204.457403819448</v>
      </c>
      <c r="C867">
        <v>3.5973000000000002</v>
      </c>
    </row>
    <row r="868" spans="2:3" x14ac:dyDescent="0.25">
      <c r="B868" s="1">
        <v>43204.457415393517</v>
      </c>
      <c r="C868">
        <v>3.6514000000000002</v>
      </c>
    </row>
    <row r="869" spans="2:3" x14ac:dyDescent="0.25">
      <c r="B869" s="1">
        <v>43204.457428125002</v>
      </c>
      <c r="C869">
        <v>3.8443000000000001</v>
      </c>
    </row>
    <row r="870" spans="2:3" x14ac:dyDescent="0.25">
      <c r="B870" s="1">
        <v>43204.45744085648</v>
      </c>
      <c r="C870">
        <v>4.0449000000000002</v>
      </c>
    </row>
    <row r="871" spans="2:3" x14ac:dyDescent="0.25">
      <c r="B871" s="1">
        <v>43204.457452430557</v>
      </c>
      <c r="C871">
        <v>3.9523000000000001</v>
      </c>
    </row>
    <row r="872" spans="2:3" x14ac:dyDescent="0.25">
      <c r="B872" s="1">
        <v>43204.457464004627</v>
      </c>
      <c r="C872">
        <v>3.8289</v>
      </c>
    </row>
    <row r="873" spans="2:3" x14ac:dyDescent="0.25">
      <c r="B873" s="1">
        <v>43204.457475578703</v>
      </c>
      <c r="C873">
        <v>3.798</v>
      </c>
    </row>
    <row r="874" spans="2:3" x14ac:dyDescent="0.25">
      <c r="B874" s="1">
        <v>43204.45748715278</v>
      </c>
      <c r="C874">
        <v>3.7826</v>
      </c>
    </row>
    <row r="875" spans="2:3" x14ac:dyDescent="0.25">
      <c r="B875" s="1">
        <v>43204.45749872685</v>
      </c>
      <c r="C875">
        <v>3.7747999999999999</v>
      </c>
    </row>
    <row r="876" spans="2:3" x14ac:dyDescent="0.25">
      <c r="B876" s="1">
        <v>43204.457510300927</v>
      </c>
      <c r="C876">
        <v>3.7440000000000002</v>
      </c>
    </row>
    <row r="877" spans="2:3" x14ac:dyDescent="0.25">
      <c r="B877" s="1">
        <v>43204.457521875003</v>
      </c>
      <c r="C877">
        <v>3.7517</v>
      </c>
    </row>
    <row r="878" spans="2:3" x14ac:dyDescent="0.25">
      <c r="B878" s="1">
        <v>43204.457534606481</v>
      </c>
      <c r="C878">
        <v>3.7517</v>
      </c>
    </row>
    <row r="879" spans="2:3" x14ac:dyDescent="0.25">
      <c r="B879" s="1">
        <v>43204.457547337966</v>
      </c>
      <c r="C879">
        <v>3.7440000000000002</v>
      </c>
    </row>
    <row r="880" spans="2:3" x14ac:dyDescent="0.25">
      <c r="B880" s="1">
        <v>43204.457558912036</v>
      </c>
      <c r="C880">
        <v>3.7440000000000002</v>
      </c>
    </row>
    <row r="881" spans="2:3" x14ac:dyDescent="0.25">
      <c r="B881" s="1">
        <v>43204.457570486113</v>
      </c>
      <c r="C881">
        <v>3.7440000000000002</v>
      </c>
    </row>
    <row r="882" spans="2:3" x14ac:dyDescent="0.25">
      <c r="B882" s="1">
        <v>43204.457583217591</v>
      </c>
      <c r="C882">
        <v>3.7363</v>
      </c>
    </row>
    <row r="883" spans="2:3" x14ac:dyDescent="0.25">
      <c r="B883" s="1">
        <v>43204.457594791667</v>
      </c>
      <c r="C883">
        <v>3.7208000000000001</v>
      </c>
    </row>
    <row r="884" spans="2:3" x14ac:dyDescent="0.25">
      <c r="B884" s="1">
        <v>43204.457606365744</v>
      </c>
      <c r="C884">
        <v>3.7284999999999999</v>
      </c>
    </row>
    <row r="885" spans="2:3" x14ac:dyDescent="0.25">
      <c r="B885" s="1">
        <v>43204.457619097222</v>
      </c>
      <c r="C885">
        <v>3.7284999999999999</v>
      </c>
    </row>
    <row r="886" spans="2:3" x14ac:dyDescent="0.25">
      <c r="B886" s="1">
        <v>43204.457630671299</v>
      </c>
      <c r="C886">
        <v>3.6667999999999998</v>
      </c>
    </row>
    <row r="887" spans="2:3" x14ac:dyDescent="0.25">
      <c r="B887" s="1">
        <v>43204.457642245368</v>
      </c>
      <c r="C887">
        <v>3.7054</v>
      </c>
    </row>
    <row r="888" spans="2:3" x14ac:dyDescent="0.25">
      <c r="B888" s="1">
        <v>43204.457653819445</v>
      </c>
      <c r="C888">
        <v>3.7208000000000001</v>
      </c>
    </row>
    <row r="889" spans="2:3" x14ac:dyDescent="0.25">
      <c r="B889" s="1">
        <v>43204.457666550923</v>
      </c>
      <c r="C889">
        <v>3.6591</v>
      </c>
    </row>
    <row r="890" spans="2:3" x14ac:dyDescent="0.25">
      <c r="B890" s="1">
        <v>43204.457678125</v>
      </c>
      <c r="C890">
        <v>3.6436000000000002</v>
      </c>
    </row>
    <row r="891" spans="2:3" x14ac:dyDescent="0.25">
      <c r="B891" s="1">
        <v>43204.457689699077</v>
      </c>
      <c r="C891">
        <v>3.6128</v>
      </c>
    </row>
    <row r="892" spans="2:3" x14ac:dyDescent="0.25">
      <c r="B892" s="1">
        <v>43204.457701273146</v>
      </c>
      <c r="C892">
        <v>3.6282000000000001</v>
      </c>
    </row>
    <row r="893" spans="2:3" x14ac:dyDescent="0.25">
      <c r="B893" s="1">
        <v>43204.457714004631</v>
      </c>
      <c r="C893">
        <v>3.4893000000000001</v>
      </c>
    </row>
    <row r="894" spans="2:3" x14ac:dyDescent="0.25">
      <c r="B894" s="1">
        <v>43204.457725578701</v>
      </c>
      <c r="C894">
        <v>3.4662000000000002</v>
      </c>
    </row>
    <row r="895" spans="2:3" x14ac:dyDescent="0.25">
      <c r="B895" s="1">
        <v>43204.457738310186</v>
      </c>
      <c r="C895">
        <v>3.3658000000000001</v>
      </c>
    </row>
    <row r="896" spans="2:3" x14ac:dyDescent="0.25">
      <c r="B896" s="1">
        <v>43204.457751041664</v>
      </c>
      <c r="C896">
        <v>3.3117999999999999</v>
      </c>
    </row>
    <row r="897" spans="2:3" x14ac:dyDescent="0.25">
      <c r="B897" s="1">
        <v>43204.457762615741</v>
      </c>
      <c r="C897">
        <v>3.2501000000000002</v>
      </c>
    </row>
    <row r="898" spans="2:3" x14ac:dyDescent="0.25">
      <c r="B898" s="1">
        <v>43204.457774189817</v>
      </c>
      <c r="C898">
        <v>3.2964000000000002</v>
      </c>
    </row>
    <row r="899" spans="2:3" x14ac:dyDescent="0.25">
      <c r="B899" s="1">
        <v>43204.457785763887</v>
      </c>
      <c r="C899">
        <v>3.1189</v>
      </c>
    </row>
    <row r="900" spans="2:3" x14ac:dyDescent="0.25">
      <c r="B900" s="1">
        <v>43204.457797337964</v>
      </c>
      <c r="C900">
        <v>3.1189</v>
      </c>
    </row>
    <row r="901" spans="2:3" x14ac:dyDescent="0.25">
      <c r="B901" s="1">
        <v>43204.45780891204</v>
      </c>
      <c r="C901">
        <v>3.0571999999999999</v>
      </c>
    </row>
    <row r="902" spans="2:3" x14ac:dyDescent="0.25">
      <c r="B902" s="1">
        <v>43204.457821643518</v>
      </c>
      <c r="C902">
        <v>3.0493999999999999</v>
      </c>
    </row>
    <row r="903" spans="2:3" x14ac:dyDescent="0.25">
      <c r="B903" s="1">
        <v>43204.457833217595</v>
      </c>
      <c r="C903">
        <v>3.0417000000000001</v>
      </c>
    </row>
    <row r="904" spans="2:3" x14ac:dyDescent="0.25">
      <c r="B904" s="1">
        <v>43204.457845949073</v>
      </c>
      <c r="C904">
        <v>2.9954000000000001</v>
      </c>
    </row>
    <row r="905" spans="2:3" x14ac:dyDescent="0.25">
      <c r="B905" s="1">
        <v>43204.45785752315</v>
      </c>
      <c r="C905">
        <v>2.9954000000000001</v>
      </c>
    </row>
    <row r="906" spans="2:3" x14ac:dyDescent="0.25">
      <c r="B906" s="1">
        <v>43204.457869097219</v>
      </c>
      <c r="C906">
        <v>3.0030999999999999</v>
      </c>
    </row>
    <row r="907" spans="2:3" x14ac:dyDescent="0.25">
      <c r="B907" s="1">
        <v>43204.457881828705</v>
      </c>
      <c r="C907">
        <v>2.98</v>
      </c>
    </row>
    <row r="908" spans="2:3" x14ac:dyDescent="0.25">
      <c r="B908" s="1">
        <v>43204.457894560182</v>
      </c>
      <c r="C908">
        <v>2.9723000000000002</v>
      </c>
    </row>
    <row r="909" spans="2:3" x14ac:dyDescent="0.25">
      <c r="B909" s="1">
        <v>43204.457906134259</v>
      </c>
      <c r="C909">
        <v>2.9182999999999999</v>
      </c>
    </row>
    <row r="910" spans="2:3" x14ac:dyDescent="0.25">
      <c r="B910" s="1">
        <v>43204.457917708336</v>
      </c>
      <c r="C910">
        <v>2.9491000000000001</v>
      </c>
    </row>
    <row r="911" spans="2:3" x14ac:dyDescent="0.25">
      <c r="B911" s="1">
        <v>43204.457929282406</v>
      </c>
      <c r="C911">
        <v>2.9260000000000002</v>
      </c>
    </row>
    <row r="912" spans="2:3" x14ac:dyDescent="0.25">
      <c r="B912" s="1">
        <v>43204.457942013891</v>
      </c>
      <c r="C912">
        <v>2.8025000000000002</v>
      </c>
    </row>
    <row r="913" spans="2:3" x14ac:dyDescent="0.25">
      <c r="B913" s="1">
        <v>43204.45795358796</v>
      </c>
      <c r="C913">
        <v>2.7484999999999999</v>
      </c>
    </row>
    <row r="914" spans="2:3" x14ac:dyDescent="0.25">
      <c r="B914" s="1">
        <v>43204.457966319445</v>
      </c>
      <c r="C914">
        <v>2.7408000000000001</v>
      </c>
    </row>
    <row r="915" spans="2:3" x14ac:dyDescent="0.25">
      <c r="B915" s="1">
        <v>43204.457977893515</v>
      </c>
      <c r="C915">
        <v>2.6789999999999998</v>
      </c>
    </row>
    <row r="916" spans="2:3" x14ac:dyDescent="0.25">
      <c r="B916" s="1">
        <v>43204.457989467592</v>
      </c>
      <c r="C916">
        <v>2.5710000000000002</v>
      </c>
    </row>
    <row r="917" spans="2:3" x14ac:dyDescent="0.25">
      <c r="B917" s="1">
        <v>43204.458002083331</v>
      </c>
      <c r="C917">
        <v>2.4706999999999999</v>
      </c>
    </row>
    <row r="918" spans="2:3" x14ac:dyDescent="0.25">
      <c r="B918" s="1">
        <v>43204.458013773146</v>
      </c>
      <c r="C918">
        <v>2.4552</v>
      </c>
    </row>
    <row r="919" spans="2:3" x14ac:dyDescent="0.25">
      <c r="B919" s="1">
        <v>43204.458026388886</v>
      </c>
      <c r="C919">
        <v>2.3858000000000001</v>
      </c>
    </row>
    <row r="920" spans="2:3" x14ac:dyDescent="0.25">
      <c r="B920" s="1">
        <v>43204.458038078701</v>
      </c>
      <c r="C920">
        <v>2.3239999999999998</v>
      </c>
    </row>
    <row r="921" spans="2:3" x14ac:dyDescent="0.25">
      <c r="B921" s="1">
        <v>43204.458049652778</v>
      </c>
      <c r="C921">
        <v>2.2932000000000001</v>
      </c>
    </row>
    <row r="922" spans="2:3" x14ac:dyDescent="0.25">
      <c r="B922" s="1">
        <v>43204.458062268517</v>
      </c>
      <c r="C922">
        <v>2.2854999999999999</v>
      </c>
    </row>
    <row r="923" spans="2:3" x14ac:dyDescent="0.25">
      <c r="B923" s="1">
        <v>43204.458073958333</v>
      </c>
      <c r="C923">
        <v>2.2545999999999999</v>
      </c>
    </row>
    <row r="924" spans="2:3" x14ac:dyDescent="0.25">
      <c r="B924" s="1">
        <v>43204.458086689818</v>
      </c>
      <c r="C924">
        <v>2.2545999999999999</v>
      </c>
    </row>
    <row r="925" spans="2:3" x14ac:dyDescent="0.25">
      <c r="B925" s="1">
        <v>43204.458098263887</v>
      </c>
      <c r="C925">
        <v>2.2160000000000002</v>
      </c>
    </row>
    <row r="926" spans="2:3" x14ac:dyDescent="0.25">
      <c r="B926" s="1">
        <v>43204.458110995372</v>
      </c>
      <c r="C926">
        <v>2.2160000000000002</v>
      </c>
    </row>
    <row r="927" spans="2:3" x14ac:dyDescent="0.25">
      <c r="B927" s="1">
        <v>43204.458122569442</v>
      </c>
      <c r="C927">
        <v>2.2313999999999998</v>
      </c>
    </row>
    <row r="928" spans="2:3" x14ac:dyDescent="0.25">
      <c r="B928" s="1">
        <v>43204.458135300927</v>
      </c>
      <c r="C928">
        <v>2.2006000000000001</v>
      </c>
    </row>
    <row r="929" spans="2:3" x14ac:dyDescent="0.25">
      <c r="B929" s="1">
        <v>43204.458146874997</v>
      </c>
      <c r="C929">
        <v>2.2006000000000001</v>
      </c>
    </row>
    <row r="930" spans="2:3" x14ac:dyDescent="0.25">
      <c r="B930" s="1">
        <v>43204.458159606482</v>
      </c>
      <c r="C930">
        <v>2.2237</v>
      </c>
    </row>
    <row r="931" spans="2:3" x14ac:dyDescent="0.25">
      <c r="B931" s="1">
        <v>43204.458172222221</v>
      </c>
      <c r="C931">
        <v>2.2160000000000002</v>
      </c>
    </row>
    <row r="932" spans="2:3" x14ac:dyDescent="0.25">
      <c r="B932" s="1">
        <v>43204.458183912036</v>
      </c>
      <c r="C932">
        <v>2.2160000000000002</v>
      </c>
    </row>
    <row r="933" spans="2:3" x14ac:dyDescent="0.25">
      <c r="B933" s="1">
        <v>43204.458195486113</v>
      </c>
      <c r="C933">
        <v>2.1928999999999998</v>
      </c>
    </row>
    <row r="934" spans="2:3" x14ac:dyDescent="0.25">
      <c r="B934" s="1">
        <v>43204.458207060183</v>
      </c>
      <c r="C934">
        <v>2.2082999999999999</v>
      </c>
    </row>
    <row r="935" spans="2:3" x14ac:dyDescent="0.25">
      <c r="B935" s="1">
        <v>43204.458219791668</v>
      </c>
      <c r="C935">
        <v>2.1774</v>
      </c>
    </row>
    <row r="936" spans="2:3" x14ac:dyDescent="0.25">
      <c r="B936" s="1">
        <v>43204.458231365737</v>
      </c>
      <c r="C936">
        <v>2.1850999999999998</v>
      </c>
    </row>
    <row r="937" spans="2:3" x14ac:dyDescent="0.25">
      <c r="B937" s="1">
        <v>43204.458243981484</v>
      </c>
      <c r="C937">
        <v>2.1697000000000002</v>
      </c>
    </row>
    <row r="938" spans="2:3" x14ac:dyDescent="0.25">
      <c r="B938" s="1">
        <v>43204.458255555553</v>
      </c>
      <c r="C938">
        <v>2.2006000000000001</v>
      </c>
    </row>
    <row r="939" spans="2:3" x14ac:dyDescent="0.25">
      <c r="B939" s="1">
        <v>43204.458268402777</v>
      </c>
      <c r="C939">
        <v>2.1774</v>
      </c>
    </row>
    <row r="940" spans="2:3" x14ac:dyDescent="0.25">
      <c r="B940" s="1">
        <v>43204.458281018517</v>
      </c>
      <c r="C940">
        <v>2.1928999999999998</v>
      </c>
    </row>
    <row r="941" spans="2:3" x14ac:dyDescent="0.25">
      <c r="B941" s="1">
        <v>43204.458292592593</v>
      </c>
      <c r="C941">
        <v>2.1774</v>
      </c>
    </row>
    <row r="942" spans="2:3" x14ac:dyDescent="0.25">
      <c r="B942" s="1">
        <v>43204.45830416667</v>
      </c>
      <c r="C942">
        <v>2.2006000000000001</v>
      </c>
    </row>
    <row r="943" spans="2:3" x14ac:dyDescent="0.25">
      <c r="B943" s="1">
        <v>43204.45831574074</v>
      </c>
      <c r="C943">
        <v>2.2006000000000001</v>
      </c>
    </row>
    <row r="944" spans="2:3" x14ac:dyDescent="0.25">
      <c r="B944" s="1">
        <v>43204.458327314816</v>
      </c>
      <c r="C944">
        <v>2.6558999999999999</v>
      </c>
    </row>
    <row r="945" spans="2:3" x14ac:dyDescent="0.25">
      <c r="B945" s="1">
        <v>43204.458339004632</v>
      </c>
      <c r="C945">
        <v>2.9723000000000002</v>
      </c>
    </row>
    <row r="946" spans="2:3" x14ac:dyDescent="0.25">
      <c r="B946" s="1">
        <v>43204.458351620371</v>
      </c>
      <c r="C946">
        <v>2.9337</v>
      </c>
    </row>
    <row r="947" spans="2:3" x14ac:dyDescent="0.25">
      <c r="B947" s="1">
        <v>43204.458363194448</v>
      </c>
      <c r="C947">
        <v>2.9337</v>
      </c>
    </row>
    <row r="948" spans="2:3" x14ac:dyDescent="0.25">
      <c r="B948" s="1">
        <v>43204.458374768517</v>
      </c>
      <c r="C948">
        <v>2.9182999999999999</v>
      </c>
    </row>
    <row r="949" spans="2:3" x14ac:dyDescent="0.25">
      <c r="B949" s="1">
        <v>43204.458386342594</v>
      </c>
      <c r="C949">
        <v>2.9028</v>
      </c>
    </row>
    <row r="950" spans="2:3" x14ac:dyDescent="0.25">
      <c r="B950" s="1">
        <v>43204.458397916664</v>
      </c>
      <c r="C950">
        <v>2.8719000000000001</v>
      </c>
    </row>
    <row r="951" spans="2:3" x14ac:dyDescent="0.25">
      <c r="B951" s="1">
        <v>43204.45840949074</v>
      </c>
      <c r="C951">
        <v>2.7484999999999999</v>
      </c>
    </row>
    <row r="952" spans="2:3" x14ac:dyDescent="0.25">
      <c r="B952" s="1">
        <v>43204.458421064817</v>
      </c>
      <c r="C952">
        <v>2.7715999999999998</v>
      </c>
    </row>
    <row r="953" spans="2:3" x14ac:dyDescent="0.25">
      <c r="B953" s="1">
        <v>43204.458432638887</v>
      </c>
      <c r="C953">
        <v>2.6173000000000002</v>
      </c>
    </row>
    <row r="954" spans="2:3" x14ac:dyDescent="0.25">
      <c r="B954" s="1">
        <v>43204.458445370372</v>
      </c>
      <c r="C954">
        <v>2.5400999999999998</v>
      </c>
    </row>
    <row r="955" spans="2:3" x14ac:dyDescent="0.25">
      <c r="B955" s="1">
        <v>43204.458456944441</v>
      </c>
      <c r="C955">
        <v>2.5091999999999999</v>
      </c>
    </row>
    <row r="956" spans="2:3" x14ac:dyDescent="0.25">
      <c r="B956" s="1">
        <v>43204.458468518518</v>
      </c>
      <c r="C956">
        <v>2.4552</v>
      </c>
    </row>
    <row r="957" spans="2:3" x14ac:dyDescent="0.25">
      <c r="B957" s="1">
        <v>43204.458481365742</v>
      </c>
      <c r="C957">
        <v>2.4321000000000002</v>
      </c>
    </row>
    <row r="958" spans="2:3" x14ac:dyDescent="0.25">
      <c r="B958" s="1">
        <v>43204.45849409722</v>
      </c>
      <c r="C958">
        <v>2.3472</v>
      </c>
    </row>
    <row r="959" spans="2:3" x14ac:dyDescent="0.25">
      <c r="B959" s="1">
        <v>43204.458506712966</v>
      </c>
      <c r="C959">
        <v>2.3780999999999999</v>
      </c>
    </row>
    <row r="960" spans="2:3" x14ac:dyDescent="0.25">
      <c r="B960" s="1">
        <v>43204.458518402775</v>
      </c>
      <c r="C960">
        <v>2.2854999999999999</v>
      </c>
    </row>
    <row r="961" spans="2:3" x14ac:dyDescent="0.25">
      <c r="B961" s="1">
        <v>43204.458529976851</v>
      </c>
      <c r="C961">
        <v>2.2932000000000001</v>
      </c>
    </row>
    <row r="962" spans="2:3" x14ac:dyDescent="0.25">
      <c r="B962" s="1">
        <v>43204.458541550928</v>
      </c>
      <c r="C962">
        <v>2.2469000000000001</v>
      </c>
    </row>
    <row r="963" spans="2:3" x14ac:dyDescent="0.25">
      <c r="B963" s="1">
        <v>43204.458553124998</v>
      </c>
      <c r="C963">
        <v>2.2623000000000002</v>
      </c>
    </row>
    <row r="964" spans="2:3" x14ac:dyDescent="0.25">
      <c r="B964" s="1">
        <v>43204.458565740744</v>
      </c>
      <c r="C964">
        <v>2.2313999999999998</v>
      </c>
    </row>
    <row r="965" spans="2:3" x14ac:dyDescent="0.25">
      <c r="B965" s="1">
        <v>43204.458578472222</v>
      </c>
      <c r="C965">
        <v>2.2391999999999999</v>
      </c>
    </row>
    <row r="966" spans="2:3" x14ac:dyDescent="0.25">
      <c r="B966" s="1">
        <v>43204.458590046299</v>
      </c>
      <c r="C966">
        <v>2.2237</v>
      </c>
    </row>
    <row r="967" spans="2:3" x14ac:dyDescent="0.25">
      <c r="B967" s="1">
        <v>43204.458601620368</v>
      </c>
      <c r="C967">
        <v>2.2160000000000002</v>
      </c>
    </row>
    <row r="968" spans="2:3" x14ac:dyDescent="0.25">
      <c r="B968" s="1">
        <v>43204.458614351854</v>
      </c>
      <c r="C968">
        <v>2.2160000000000002</v>
      </c>
    </row>
    <row r="969" spans="2:3" x14ac:dyDescent="0.25">
      <c r="B969" s="1">
        <v>43204.458625925923</v>
      </c>
      <c r="C969">
        <v>2.2237</v>
      </c>
    </row>
    <row r="970" spans="2:3" x14ac:dyDescent="0.25">
      <c r="B970" s="1">
        <v>43204.4586375</v>
      </c>
      <c r="C970">
        <v>2.2160000000000002</v>
      </c>
    </row>
    <row r="971" spans="2:3" x14ac:dyDescent="0.25">
      <c r="B971" s="1">
        <v>43204.458649074077</v>
      </c>
      <c r="C971">
        <v>2.2237</v>
      </c>
    </row>
    <row r="972" spans="2:3" x14ac:dyDescent="0.25">
      <c r="B972" s="1">
        <v>43204.458661805555</v>
      </c>
      <c r="C972">
        <v>2.2313999999999998</v>
      </c>
    </row>
    <row r="973" spans="2:3" x14ac:dyDescent="0.25">
      <c r="B973" s="1">
        <v>43204.45867453704</v>
      </c>
      <c r="C973">
        <v>2.1928999999999998</v>
      </c>
    </row>
    <row r="974" spans="2:3" x14ac:dyDescent="0.25">
      <c r="B974" s="1">
        <v>43204.458687268518</v>
      </c>
      <c r="C974">
        <v>2.2237</v>
      </c>
    </row>
    <row r="975" spans="2:3" x14ac:dyDescent="0.25">
      <c r="B975" s="1">
        <v>43204.458698842594</v>
      </c>
      <c r="C975">
        <v>2.2082999999999999</v>
      </c>
    </row>
    <row r="976" spans="2:3" x14ac:dyDescent="0.25">
      <c r="B976" s="1">
        <v>43204.458710416664</v>
      </c>
      <c r="C976">
        <v>2.2006000000000001</v>
      </c>
    </row>
    <row r="977" spans="2:3" x14ac:dyDescent="0.25">
      <c r="B977" s="1">
        <v>43204.458721990741</v>
      </c>
      <c r="C977">
        <v>2.2160000000000002</v>
      </c>
    </row>
    <row r="978" spans="2:3" x14ac:dyDescent="0.25">
      <c r="B978" s="1">
        <v>43204.458733564818</v>
      </c>
      <c r="C978">
        <v>2.1850999999999998</v>
      </c>
    </row>
    <row r="979" spans="2:3" x14ac:dyDescent="0.25">
      <c r="B979" s="1">
        <v>43204.458745138887</v>
      </c>
      <c r="C979">
        <v>2.2313999999999998</v>
      </c>
    </row>
    <row r="980" spans="2:3" x14ac:dyDescent="0.25">
      <c r="B980" s="1">
        <v>43204.458757870372</v>
      </c>
      <c r="C980">
        <v>2.1928999999999998</v>
      </c>
    </row>
    <row r="981" spans="2:3" x14ac:dyDescent="0.25">
      <c r="B981" s="1">
        <v>43204.458769444442</v>
      </c>
      <c r="C981">
        <v>2.4243999999999999</v>
      </c>
    </row>
    <row r="982" spans="2:3" x14ac:dyDescent="0.25">
      <c r="B982" s="1">
        <v>43204.458782175927</v>
      </c>
      <c r="C982">
        <v>3.0263</v>
      </c>
    </row>
    <row r="983" spans="2:3" x14ac:dyDescent="0.25">
      <c r="B983" s="1">
        <v>43204.458793749996</v>
      </c>
      <c r="C983">
        <v>2.98</v>
      </c>
    </row>
    <row r="984" spans="2:3" x14ac:dyDescent="0.25">
      <c r="B984" s="1">
        <v>43204.458806481482</v>
      </c>
      <c r="C984">
        <v>2.9954000000000001</v>
      </c>
    </row>
    <row r="985" spans="2:3" x14ac:dyDescent="0.25">
      <c r="B985" s="1">
        <v>43204.458819212959</v>
      </c>
      <c r="C985">
        <v>2.9491000000000001</v>
      </c>
    </row>
    <row r="986" spans="2:3" x14ac:dyDescent="0.25">
      <c r="B986" s="1">
        <v>43204.458830787036</v>
      </c>
      <c r="C986">
        <v>2.9260000000000002</v>
      </c>
    </row>
    <row r="987" spans="2:3" x14ac:dyDescent="0.25">
      <c r="B987" s="1">
        <v>43204.458842361113</v>
      </c>
      <c r="C987">
        <v>2.9182999999999999</v>
      </c>
    </row>
    <row r="988" spans="2:3" x14ac:dyDescent="0.25">
      <c r="B988" s="1">
        <v>43204.458853935183</v>
      </c>
      <c r="C988">
        <v>2.8874</v>
      </c>
    </row>
    <row r="989" spans="2:3" x14ac:dyDescent="0.25">
      <c r="B989" s="1">
        <v>43204.458865509259</v>
      </c>
      <c r="C989">
        <v>2.8178999999999998</v>
      </c>
    </row>
    <row r="990" spans="2:3" x14ac:dyDescent="0.25">
      <c r="B990" s="1">
        <v>43204.458877083336</v>
      </c>
      <c r="C990">
        <v>2.7793000000000001</v>
      </c>
    </row>
    <row r="991" spans="2:3" x14ac:dyDescent="0.25">
      <c r="B991" s="1">
        <v>43204.458889814814</v>
      </c>
      <c r="C991">
        <v>2.7408000000000001</v>
      </c>
    </row>
    <row r="992" spans="2:3" x14ac:dyDescent="0.25">
      <c r="B992" s="1">
        <v>43204.458902546299</v>
      </c>
      <c r="C992">
        <v>2.5863999999999998</v>
      </c>
    </row>
    <row r="993" spans="2:3" x14ac:dyDescent="0.25">
      <c r="B993" s="1">
        <v>43204.458915277777</v>
      </c>
      <c r="C993">
        <v>2.4628999999999999</v>
      </c>
    </row>
    <row r="994" spans="2:3" x14ac:dyDescent="0.25">
      <c r="B994" s="1">
        <v>43204.458928009262</v>
      </c>
      <c r="C994">
        <v>2.3858000000000001</v>
      </c>
    </row>
    <row r="995" spans="2:3" x14ac:dyDescent="0.25">
      <c r="B995" s="1">
        <v>43204.458939583332</v>
      </c>
      <c r="C995">
        <v>2.3472</v>
      </c>
    </row>
    <row r="996" spans="2:3" x14ac:dyDescent="0.25">
      <c r="B996" s="1">
        <v>43204.458951157409</v>
      </c>
      <c r="C996">
        <v>2.3395000000000001</v>
      </c>
    </row>
    <row r="997" spans="2:3" x14ac:dyDescent="0.25">
      <c r="B997" s="1">
        <v>43204.458963888887</v>
      </c>
      <c r="C997">
        <v>2.2854999999999999</v>
      </c>
    </row>
    <row r="998" spans="2:3" x14ac:dyDescent="0.25">
      <c r="B998" s="1">
        <v>43204.458975462963</v>
      </c>
      <c r="C998">
        <v>2.2391999999999999</v>
      </c>
    </row>
    <row r="999" spans="2:3" x14ac:dyDescent="0.25">
      <c r="B999" s="1">
        <v>43204.45898703704</v>
      </c>
      <c r="C999">
        <v>2.2623000000000002</v>
      </c>
    </row>
    <row r="1000" spans="2:3" x14ac:dyDescent="0.25">
      <c r="B1000" s="1">
        <v>43204.458999768518</v>
      </c>
      <c r="C1000">
        <v>2.2776999999999998</v>
      </c>
    </row>
    <row r="1001" spans="2:3" x14ac:dyDescent="0.25">
      <c r="B1001" s="1">
        <v>43204.459011342595</v>
      </c>
      <c r="C1001">
        <v>2.27</v>
      </c>
    </row>
    <row r="1002" spans="2:3" x14ac:dyDescent="0.25">
      <c r="B1002" s="1">
        <v>43204.459022916664</v>
      </c>
      <c r="C1002">
        <v>2.2313999999999998</v>
      </c>
    </row>
    <row r="1003" spans="2:3" x14ac:dyDescent="0.25">
      <c r="B1003" s="1">
        <v>43204.459034490741</v>
      </c>
      <c r="C1003">
        <v>2.2391999999999999</v>
      </c>
    </row>
    <row r="1004" spans="2:3" x14ac:dyDescent="0.25">
      <c r="B1004" s="1">
        <v>43204.459047222219</v>
      </c>
      <c r="C1004">
        <v>2.2469000000000001</v>
      </c>
    </row>
    <row r="1005" spans="2:3" x14ac:dyDescent="0.25">
      <c r="B1005" s="1">
        <v>43204.459059953704</v>
      </c>
      <c r="C1005">
        <v>2.2391999999999999</v>
      </c>
    </row>
    <row r="1006" spans="2:3" x14ac:dyDescent="0.25">
      <c r="B1006" s="1">
        <v>43204.459071527781</v>
      </c>
      <c r="C1006">
        <v>2.2160000000000002</v>
      </c>
    </row>
    <row r="1007" spans="2:3" x14ac:dyDescent="0.25">
      <c r="B1007" s="1">
        <v>43204.45908310185</v>
      </c>
      <c r="C1007">
        <v>2.2082999999999999</v>
      </c>
    </row>
    <row r="1008" spans="2:3" x14ac:dyDescent="0.25">
      <c r="B1008" s="1">
        <v>43204.459094675927</v>
      </c>
      <c r="C1008">
        <v>2.2006000000000001</v>
      </c>
    </row>
    <row r="1009" spans="2:3" x14ac:dyDescent="0.25">
      <c r="B1009" s="1">
        <v>43204.459106249997</v>
      </c>
      <c r="C1009">
        <v>2.2237</v>
      </c>
    </row>
    <row r="1010" spans="2:3" x14ac:dyDescent="0.25">
      <c r="B1010" s="1">
        <v>43204.459117824073</v>
      </c>
      <c r="C1010">
        <v>2.2237</v>
      </c>
    </row>
    <row r="1011" spans="2:3" x14ac:dyDescent="0.25">
      <c r="B1011" s="1">
        <v>43204.45912939815</v>
      </c>
      <c r="C1011">
        <v>2.2313999999999998</v>
      </c>
    </row>
    <row r="1012" spans="2:3" x14ac:dyDescent="0.25">
      <c r="B1012" s="1">
        <v>43204.459142129628</v>
      </c>
      <c r="C1012">
        <v>2.2237</v>
      </c>
    </row>
    <row r="1013" spans="2:3" x14ac:dyDescent="0.25">
      <c r="B1013" s="1">
        <v>43204.459154861113</v>
      </c>
      <c r="C1013">
        <v>2.2006000000000001</v>
      </c>
    </row>
    <row r="1014" spans="2:3" x14ac:dyDescent="0.25">
      <c r="B1014" s="1">
        <v>43204.459167592591</v>
      </c>
      <c r="C1014">
        <v>2.2160000000000002</v>
      </c>
    </row>
    <row r="1015" spans="2:3" x14ac:dyDescent="0.25">
      <c r="B1015" s="1">
        <v>43204.459179166668</v>
      </c>
      <c r="C1015">
        <v>2.2082999999999999</v>
      </c>
    </row>
    <row r="1016" spans="2:3" x14ac:dyDescent="0.25">
      <c r="B1016" s="1">
        <v>43204.459190740738</v>
      </c>
      <c r="C1016">
        <v>2.2082999999999999</v>
      </c>
    </row>
    <row r="1017" spans="2:3" x14ac:dyDescent="0.25">
      <c r="B1017" s="1">
        <v>43204.459203472223</v>
      </c>
      <c r="C1017">
        <v>2.2006000000000001</v>
      </c>
    </row>
    <row r="1018" spans="2:3" x14ac:dyDescent="0.25">
      <c r="B1018" s="1">
        <v>43204.4592150463</v>
      </c>
      <c r="C1018">
        <v>2.1928999999999998</v>
      </c>
    </row>
    <row r="1019" spans="2:3" x14ac:dyDescent="0.25">
      <c r="B1019" s="1">
        <v>43204.459227777777</v>
      </c>
      <c r="C1019">
        <v>2.8719000000000001</v>
      </c>
    </row>
    <row r="1020" spans="2:3" x14ac:dyDescent="0.25">
      <c r="B1020" s="1">
        <v>43204.459239351854</v>
      </c>
      <c r="C1020">
        <v>2.9723000000000002</v>
      </c>
    </row>
    <row r="1021" spans="2:3" x14ac:dyDescent="0.25">
      <c r="B1021" s="1">
        <v>43204.459250925924</v>
      </c>
      <c r="C1021">
        <v>3.0186000000000002</v>
      </c>
    </row>
    <row r="1022" spans="2:3" x14ac:dyDescent="0.25">
      <c r="B1022" s="1">
        <v>43204.4592625</v>
      </c>
      <c r="C1022">
        <v>2.9645999999999999</v>
      </c>
    </row>
    <row r="1023" spans="2:3" x14ac:dyDescent="0.25">
      <c r="B1023" s="1">
        <v>43204.459274074077</v>
      </c>
      <c r="C1023">
        <v>2.9645999999999999</v>
      </c>
    </row>
    <row r="1024" spans="2:3" x14ac:dyDescent="0.25">
      <c r="B1024" s="1">
        <v>43204.459285648147</v>
      </c>
      <c r="C1024">
        <v>2.9104999999999999</v>
      </c>
    </row>
    <row r="1025" spans="2:3" x14ac:dyDescent="0.25">
      <c r="B1025" s="1">
        <v>43204.459297222224</v>
      </c>
      <c r="C1025">
        <v>2.9337</v>
      </c>
    </row>
    <row r="1026" spans="2:3" x14ac:dyDescent="0.25">
      <c r="B1026" s="1">
        <v>43204.459308796293</v>
      </c>
      <c r="C1026">
        <v>2.8411</v>
      </c>
    </row>
    <row r="1027" spans="2:3" x14ac:dyDescent="0.25">
      <c r="B1027" s="1">
        <v>43204.45932037037</v>
      </c>
      <c r="C1027">
        <v>2.7639</v>
      </c>
    </row>
    <row r="1028" spans="2:3" x14ac:dyDescent="0.25">
      <c r="B1028" s="1">
        <v>43204.459333101855</v>
      </c>
      <c r="C1028">
        <v>2.6713</v>
      </c>
    </row>
    <row r="1029" spans="2:3" x14ac:dyDescent="0.25">
      <c r="B1029" s="1">
        <v>43204.459344675925</v>
      </c>
      <c r="C1029">
        <v>2.5556000000000001</v>
      </c>
    </row>
    <row r="1030" spans="2:3" x14ac:dyDescent="0.25">
      <c r="B1030" s="1">
        <v>43204.45935740741</v>
      </c>
      <c r="C1030">
        <v>2.4089</v>
      </c>
    </row>
    <row r="1031" spans="2:3" x14ac:dyDescent="0.25">
      <c r="B1031" s="1">
        <v>43204.459370138888</v>
      </c>
      <c r="C1031">
        <v>2.3935</v>
      </c>
    </row>
    <row r="1032" spans="2:3" x14ac:dyDescent="0.25">
      <c r="B1032" s="1">
        <v>43204.459381712964</v>
      </c>
      <c r="C1032">
        <v>2.3702999999999999</v>
      </c>
    </row>
    <row r="1033" spans="2:3" x14ac:dyDescent="0.25">
      <c r="B1033" s="1">
        <v>43204.459394444442</v>
      </c>
      <c r="C1033">
        <v>2.3086000000000002</v>
      </c>
    </row>
    <row r="1034" spans="2:3" x14ac:dyDescent="0.25">
      <c r="B1034" s="1">
        <v>43204.459407175927</v>
      </c>
      <c r="C1034">
        <v>2.2854999999999999</v>
      </c>
    </row>
    <row r="1035" spans="2:3" x14ac:dyDescent="0.25">
      <c r="B1035" s="1">
        <v>43204.459418749997</v>
      </c>
      <c r="C1035">
        <v>2.2776999999999998</v>
      </c>
    </row>
    <row r="1036" spans="2:3" x14ac:dyDescent="0.25">
      <c r="B1036" s="1">
        <v>43204.459430324074</v>
      </c>
      <c r="C1036">
        <v>2.2469000000000001</v>
      </c>
    </row>
    <row r="1037" spans="2:3" x14ac:dyDescent="0.25">
      <c r="B1037" s="1">
        <v>43204.459443055559</v>
      </c>
      <c r="C1037">
        <v>2.2082999999999999</v>
      </c>
    </row>
    <row r="1038" spans="2:3" x14ac:dyDescent="0.25">
      <c r="B1038" s="1">
        <v>43204.459454629628</v>
      </c>
      <c r="C1038">
        <v>2.2237</v>
      </c>
    </row>
    <row r="1039" spans="2:3" x14ac:dyDescent="0.25">
      <c r="B1039" s="1">
        <v>43204.459466203705</v>
      </c>
      <c r="C1039">
        <v>2.2160000000000002</v>
      </c>
    </row>
    <row r="1040" spans="2:3" x14ac:dyDescent="0.25">
      <c r="B1040" s="1">
        <v>43204.459478935183</v>
      </c>
      <c r="C1040">
        <v>2.1928999999999998</v>
      </c>
    </row>
    <row r="1041" spans="2:3" x14ac:dyDescent="0.25">
      <c r="B1041" s="1">
        <v>43204.459491666668</v>
      </c>
      <c r="C1041">
        <v>2.2237</v>
      </c>
    </row>
    <row r="1042" spans="2:3" x14ac:dyDescent="0.25">
      <c r="B1042" s="1">
        <v>43204.459503240738</v>
      </c>
      <c r="C1042">
        <v>2.2160000000000002</v>
      </c>
    </row>
    <row r="1043" spans="2:3" x14ac:dyDescent="0.25">
      <c r="B1043" s="1">
        <v>43204.459514814815</v>
      </c>
      <c r="C1043">
        <v>2.2006000000000001</v>
      </c>
    </row>
    <row r="1044" spans="2:3" x14ac:dyDescent="0.25">
      <c r="B1044" s="1">
        <v>43204.4595275463</v>
      </c>
      <c r="C1044">
        <v>2.2160000000000002</v>
      </c>
    </row>
    <row r="1045" spans="2:3" x14ac:dyDescent="0.25">
      <c r="B1045" s="1">
        <v>43204.459540277778</v>
      </c>
      <c r="C1045">
        <v>2.2006000000000001</v>
      </c>
    </row>
    <row r="1046" spans="2:3" x14ac:dyDescent="0.25">
      <c r="B1046" s="1">
        <v>43204.459553009263</v>
      </c>
      <c r="C1046">
        <v>2.2082999999999999</v>
      </c>
    </row>
    <row r="1047" spans="2:3" x14ac:dyDescent="0.25">
      <c r="B1047" s="1">
        <v>43204.459564583332</v>
      </c>
      <c r="C1047">
        <v>2.1850999999999998</v>
      </c>
    </row>
    <row r="1048" spans="2:3" x14ac:dyDescent="0.25">
      <c r="B1048" s="1">
        <v>43204.459576157409</v>
      </c>
      <c r="C1048">
        <v>2.1850999999999998</v>
      </c>
    </row>
    <row r="1049" spans="2:3" x14ac:dyDescent="0.25">
      <c r="B1049" s="1">
        <v>43204.459588888887</v>
      </c>
      <c r="C1049">
        <v>2.1850999999999998</v>
      </c>
    </row>
    <row r="1050" spans="2:3" x14ac:dyDescent="0.25">
      <c r="B1050" s="1">
        <v>43204.459600462964</v>
      </c>
      <c r="C1050">
        <v>2.2082999999999999</v>
      </c>
    </row>
    <row r="1051" spans="2:3" x14ac:dyDescent="0.25">
      <c r="B1051" s="1">
        <v>43204.459612037041</v>
      </c>
      <c r="C1051">
        <v>2.1928999999999998</v>
      </c>
    </row>
    <row r="1052" spans="2:3" x14ac:dyDescent="0.25">
      <c r="B1052" s="1">
        <v>43204.459624768519</v>
      </c>
      <c r="C1052">
        <v>2.2082999999999999</v>
      </c>
    </row>
    <row r="1053" spans="2:3" x14ac:dyDescent="0.25">
      <c r="B1053" s="1">
        <v>43204.459636342595</v>
      </c>
      <c r="C1053">
        <v>2.2082999999999999</v>
      </c>
    </row>
    <row r="1054" spans="2:3" x14ac:dyDescent="0.25">
      <c r="B1054" s="1">
        <v>43204.459647916665</v>
      </c>
      <c r="C1054">
        <v>2.2006000000000001</v>
      </c>
    </row>
    <row r="1055" spans="2:3" x14ac:dyDescent="0.25">
      <c r="B1055" s="1">
        <v>43204.459659490742</v>
      </c>
      <c r="C1055">
        <v>2.2160000000000002</v>
      </c>
    </row>
    <row r="1056" spans="2:3" x14ac:dyDescent="0.25">
      <c r="B1056" s="1">
        <v>43204.459671064818</v>
      </c>
      <c r="C1056">
        <v>2.2006000000000001</v>
      </c>
    </row>
    <row r="1057" spans="2:3" x14ac:dyDescent="0.25">
      <c r="B1057" s="1">
        <v>43204.459682638888</v>
      </c>
      <c r="C1057">
        <v>2.2160000000000002</v>
      </c>
    </row>
    <row r="1058" spans="2:3" x14ac:dyDescent="0.25">
      <c r="B1058" s="1">
        <v>43204.459694212965</v>
      </c>
      <c r="C1058">
        <v>2.2006000000000001</v>
      </c>
    </row>
    <row r="1059" spans="2:3" x14ac:dyDescent="0.25">
      <c r="B1059" s="1">
        <v>43204.459706944443</v>
      </c>
      <c r="C1059">
        <v>2.2006000000000001</v>
      </c>
    </row>
    <row r="1060" spans="2:3" x14ac:dyDescent="0.25">
      <c r="B1060" s="1">
        <v>43204.459718518519</v>
      </c>
      <c r="C1060">
        <v>2.2160000000000002</v>
      </c>
    </row>
    <row r="1061" spans="2:3" x14ac:dyDescent="0.25">
      <c r="B1061" s="1">
        <v>43204.459731249997</v>
      </c>
      <c r="C1061">
        <v>2.6173000000000002</v>
      </c>
    </row>
    <row r="1062" spans="2:3" x14ac:dyDescent="0.25">
      <c r="B1062" s="1">
        <v>43204.459742824074</v>
      </c>
      <c r="C1062">
        <v>2.9723000000000002</v>
      </c>
    </row>
    <row r="1063" spans="2:3" x14ac:dyDescent="0.25">
      <c r="B1063" s="1">
        <v>43204.459755555552</v>
      </c>
      <c r="C1063">
        <v>2.8874</v>
      </c>
    </row>
    <row r="1064" spans="2:3" x14ac:dyDescent="0.25">
      <c r="B1064" s="1">
        <v>43204.459767129629</v>
      </c>
      <c r="C1064">
        <v>2.8256000000000001</v>
      </c>
    </row>
    <row r="1065" spans="2:3" x14ac:dyDescent="0.25">
      <c r="B1065" s="1">
        <v>43204.459779861114</v>
      </c>
      <c r="C1065">
        <v>2.6867000000000001</v>
      </c>
    </row>
    <row r="1066" spans="2:3" x14ac:dyDescent="0.25">
      <c r="B1066" s="1">
        <v>43204.459791435183</v>
      </c>
      <c r="C1066">
        <v>2.7021999999999999</v>
      </c>
    </row>
    <row r="1067" spans="2:3" x14ac:dyDescent="0.25">
      <c r="B1067" s="1">
        <v>43204.45980300926</v>
      </c>
      <c r="C1067">
        <v>2.5091999999999999</v>
      </c>
    </row>
    <row r="1068" spans="2:3" x14ac:dyDescent="0.25">
      <c r="B1068" s="1">
        <v>43204.45981458333</v>
      </c>
      <c r="C1068">
        <v>2.5324</v>
      </c>
    </row>
    <row r="1069" spans="2:3" x14ac:dyDescent="0.25">
      <c r="B1069" s="1">
        <v>43204.459826157406</v>
      </c>
      <c r="C1069">
        <v>2.3780999999999999</v>
      </c>
    </row>
    <row r="1070" spans="2:3" x14ac:dyDescent="0.25">
      <c r="B1070" s="1">
        <v>43204.459838888892</v>
      </c>
      <c r="C1070">
        <v>2.3702999999999999</v>
      </c>
    </row>
    <row r="1071" spans="2:3" x14ac:dyDescent="0.25">
      <c r="B1071" s="1">
        <v>43204.45985162037</v>
      </c>
      <c r="C1071">
        <v>2.2776999999999998</v>
      </c>
    </row>
    <row r="1072" spans="2:3" x14ac:dyDescent="0.25">
      <c r="B1072" s="1">
        <v>43204.459864351855</v>
      </c>
      <c r="C1072">
        <v>2.2391999999999999</v>
      </c>
    </row>
    <row r="1073" spans="2:3" x14ac:dyDescent="0.25">
      <c r="B1073" s="1">
        <v>43204.459875925924</v>
      </c>
      <c r="C1073">
        <v>2.2082999999999999</v>
      </c>
    </row>
    <row r="1074" spans="2:3" x14ac:dyDescent="0.25">
      <c r="B1074" s="1">
        <v>43204.459888657409</v>
      </c>
      <c r="C1074">
        <v>2.2469000000000001</v>
      </c>
    </row>
    <row r="1075" spans="2:3" x14ac:dyDescent="0.25">
      <c r="B1075" s="1">
        <v>43204.459900231479</v>
      </c>
      <c r="C1075">
        <v>2.2237</v>
      </c>
    </row>
    <row r="1076" spans="2:3" x14ac:dyDescent="0.25">
      <c r="B1076" s="1">
        <v>43204.459911805556</v>
      </c>
      <c r="C1076">
        <v>2.2237</v>
      </c>
    </row>
    <row r="1077" spans="2:3" x14ac:dyDescent="0.25">
      <c r="B1077" s="1">
        <v>43204.459924537034</v>
      </c>
      <c r="C1077">
        <v>2.1928999999999998</v>
      </c>
    </row>
    <row r="1078" spans="2:3" x14ac:dyDescent="0.25">
      <c r="B1078" s="1">
        <v>43204.45993611111</v>
      </c>
      <c r="C1078">
        <v>2.2237</v>
      </c>
    </row>
    <row r="1079" spans="2:3" x14ac:dyDescent="0.25">
      <c r="B1079" s="1">
        <v>43204.459947685187</v>
      </c>
      <c r="C1079">
        <v>2.1928999999999998</v>
      </c>
    </row>
    <row r="1080" spans="2:3" x14ac:dyDescent="0.25">
      <c r="B1080" s="1">
        <v>43204.459959259257</v>
      </c>
      <c r="C1080">
        <v>2.2006000000000001</v>
      </c>
    </row>
    <row r="1081" spans="2:3" x14ac:dyDescent="0.25">
      <c r="B1081" s="1">
        <v>43204.459970833334</v>
      </c>
      <c r="C1081">
        <v>2.1928999999999998</v>
      </c>
    </row>
    <row r="1082" spans="2:3" x14ac:dyDescent="0.25">
      <c r="B1082" s="1">
        <v>43204.459983564811</v>
      </c>
      <c r="C1082">
        <v>2.2006000000000001</v>
      </c>
    </row>
    <row r="1083" spans="2:3" x14ac:dyDescent="0.25">
      <c r="B1083" s="1">
        <v>43204.459995138888</v>
      </c>
      <c r="C1083">
        <v>2.2082999999999999</v>
      </c>
    </row>
    <row r="1084" spans="2:3" x14ac:dyDescent="0.25">
      <c r="B1084" s="1">
        <v>43204.460006712965</v>
      </c>
      <c r="C1084">
        <v>2.1774</v>
      </c>
    </row>
    <row r="1085" spans="2:3" x14ac:dyDescent="0.25">
      <c r="B1085" s="1">
        <v>43204.460019444443</v>
      </c>
      <c r="C1085">
        <v>2.2082999999999999</v>
      </c>
    </row>
    <row r="1086" spans="2:3" x14ac:dyDescent="0.25">
      <c r="B1086" s="1">
        <v>43204.46003101852</v>
      </c>
      <c r="C1086">
        <v>2.1928999999999998</v>
      </c>
    </row>
    <row r="1087" spans="2:3" x14ac:dyDescent="0.25">
      <c r="B1087" s="1">
        <v>43204.460043749998</v>
      </c>
      <c r="C1087">
        <v>2.1774</v>
      </c>
    </row>
    <row r="1088" spans="2:3" x14ac:dyDescent="0.25">
      <c r="B1088" s="1">
        <v>43204.460055324074</v>
      </c>
      <c r="C1088">
        <v>2.1774</v>
      </c>
    </row>
    <row r="1089" spans="2:3" x14ac:dyDescent="0.25">
      <c r="B1089" s="1">
        <v>43204.460066898151</v>
      </c>
      <c r="C1089">
        <v>2.2082999999999999</v>
      </c>
    </row>
    <row r="1090" spans="2:3" x14ac:dyDescent="0.25">
      <c r="B1090" s="1">
        <v>43204.460078472221</v>
      </c>
      <c r="C1090">
        <v>2.1850999999999998</v>
      </c>
    </row>
    <row r="1091" spans="2:3" x14ac:dyDescent="0.25">
      <c r="B1091" s="1">
        <v>43204.460091203706</v>
      </c>
      <c r="C1091">
        <v>2.2006000000000001</v>
      </c>
    </row>
    <row r="1092" spans="2:3" x14ac:dyDescent="0.25">
      <c r="B1092" s="1">
        <v>43204.460103935184</v>
      </c>
      <c r="C1092">
        <v>2.1850999999999998</v>
      </c>
    </row>
    <row r="1093" spans="2:3" x14ac:dyDescent="0.25">
      <c r="B1093" s="1">
        <v>43204.460116666669</v>
      </c>
      <c r="C1093">
        <v>2.2082999999999999</v>
      </c>
    </row>
    <row r="1094" spans="2:3" x14ac:dyDescent="0.25">
      <c r="B1094" s="1">
        <v>43204.460128240738</v>
      </c>
      <c r="C1094">
        <v>2.2082999999999999</v>
      </c>
    </row>
    <row r="1095" spans="2:3" x14ac:dyDescent="0.25">
      <c r="B1095" s="1">
        <v>43204.460139814815</v>
      </c>
      <c r="C1095">
        <v>2.1850999999999998</v>
      </c>
    </row>
    <row r="1096" spans="2:3" x14ac:dyDescent="0.25">
      <c r="B1096" s="1">
        <v>43204.460151388892</v>
      </c>
      <c r="C1096">
        <v>2.1928999999999998</v>
      </c>
    </row>
    <row r="1097" spans="2:3" x14ac:dyDescent="0.25">
      <c r="B1097" s="1">
        <v>43204.460162962961</v>
      </c>
      <c r="C1097">
        <v>2.2006000000000001</v>
      </c>
    </row>
    <row r="1098" spans="2:3" x14ac:dyDescent="0.25">
      <c r="B1098" s="1">
        <v>43204.460174537038</v>
      </c>
      <c r="C1098">
        <v>2.1850999999999998</v>
      </c>
    </row>
    <row r="1099" spans="2:3" x14ac:dyDescent="0.25">
      <c r="B1099" s="1">
        <v>43204.460187268516</v>
      </c>
      <c r="C1099">
        <v>2.2006000000000001</v>
      </c>
    </row>
    <row r="1100" spans="2:3" x14ac:dyDescent="0.25">
      <c r="B1100" s="1">
        <v>43204.460198842593</v>
      </c>
      <c r="C1100">
        <v>2.2082999999999999</v>
      </c>
    </row>
    <row r="1101" spans="2:3" x14ac:dyDescent="0.25">
      <c r="B1101" s="1">
        <v>43204.46021041667</v>
      </c>
      <c r="C1101">
        <v>2.1928999999999998</v>
      </c>
    </row>
    <row r="1102" spans="2:3" x14ac:dyDescent="0.25">
      <c r="B1102" s="1">
        <v>43204.460223148148</v>
      </c>
      <c r="C1102">
        <v>2.2082999999999999</v>
      </c>
    </row>
    <row r="1103" spans="2:3" x14ac:dyDescent="0.25">
      <c r="B1103" s="1">
        <v>43204.460234722224</v>
      </c>
      <c r="C1103">
        <v>2.1928999999999998</v>
      </c>
    </row>
    <row r="1104" spans="2:3" x14ac:dyDescent="0.25">
      <c r="B1104" s="1">
        <v>43204.460247453702</v>
      </c>
      <c r="C1104">
        <v>2.1850999999999998</v>
      </c>
    </row>
    <row r="1105" spans="2:3" x14ac:dyDescent="0.25">
      <c r="B1105" s="1">
        <v>43204.460259027779</v>
      </c>
      <c r="C1105">
        <v>2.1928999999999998</v>
      </c>
    </row>
    <row r="1106" spans="2:3" x14ac:dyDescent="0.25">
      <c r="B1106" s="1">
        <v>43204.460270601849</v>
      </c>
      <c r="C1106">
        <v>2.2160000000000002</v>
      </c>
    </row>
    <row r="1107" spans="2:3" x14ac:dyDescent="0.25">
      <c r="B1107" s="1">
        <v>43204.460282175925</v>
      </c>
      <c r="C1107">
        <v>2.2006000000000001</v>
      </c>
    </row>
    <row r="1108" spans="2:3" x14ac:dyDescent="0.25">
      <c r="B1108" s="1">
        <v>43204.460293750002</v>
      </c>
      <c r="C1108">
        <v>2.1928999999999998</v>
      </c>
    </row>
    <row r="1109" spans="2:3" x14ac:dyDescent="0.25">
      <c r="B1109" s="1">
        <v>43204.46030648148</v>
      </c>
      <c r="C1109">
        <v>2.1850999999999998</v>
      </c>
    </row>
    <row r="1110" spans="2:3" x14ac:dyDescent="0.25">
      <c r="B1110" s="1">
        <v>43204.460319212965</v>
      </c>
      <c r="C1110">
        <v>2.1928999999999998</v>
      </c>
    </row>
    <row r="1111" spans="2:3" x14ac:dyDescent="0.25">
      <c r="B1111" s="1">
        <v>43204.460330787035</v>
      </c>
      <c r="C1111">
        <v>2.1928999999999998</v>
      </c>
    </row>
    <row r="1112" spans="2:3" x14ac:dyDescent="0.25">
      <c r="B1112" s="1">
        <v>43204.460342361112</v>
      </c>
      <c r="C1112">
        <v>2.1928999999999998</v>
      </c>
    </row>
    <row r="1113" spans="2:3" x14ac:dyDescent="0.25">
      <c r="B1113" s="1">
        <v>43204.460353935188</v>
      </c>
      <c r="C1113">
        <v>2.1774</v>
      </c>
    </row>
    <row r="1114" spans="2:3" x14ac:dyDescent="0.25">
      <c r="B1114" s="1">
        <v>43204.460365509258</v>
      </c>
      <c r="C1114">
        <v>2.2082999999999999</v>
      </c>
    </row>
    <row r="1115" spans="2:3" x14ac:dyDescent="0.25">
      <c r="B1115" s="1">
        <v>43204.460377083335</v>
      </c>
      <c r="C1115">
        <v>2.2006000000000001</v>
      </c>
    </row>
    <row r="1116" spans="2:3" x14ac:dyDescent="0.25">
      <c r="B1116" s="1">
        <v>43204.460388657404</v>
      </c>
      <c r="C1116">
        <v>2.1697000000000002</v>
      </c>
    </row>
    <row r="1117" spans="2:3" x14ac:dyDescent="0.25">
      <c r="B1117" s="1">
        <v>43204.460401388889</v>
      </c>
      <c r="C1117">
        <v>2.1928999999999998</v>
      </c>
    </row>
    <row r="1118" spans="2:3" x14ac:dyDescent="0.25">
      <c r="B1118" s="1">
        <v>43204.460412962966</v>
      </c>
      <c r="C1118">
        <v>2.2006000000000001</v>
      </c>
    </row>
    <row r="1119" spans="2:3" x14ac:dyDescent="0.25">
      <c r="B1119" s="1">
        <v>43204.460424537036</v>
      </c>
      <c r="C1119">
        <v>2.2006000000000001</v>
      </c>
    </row>
    <row r="1120" spans="2:3" x14ac:dyDescent="0.25">
      <c r="B1120" s="1">
        <v>43204.460436111112</v>
      </c>
      <c r="C1120">
        <v>2.2391999999999999</v>
      </c>
    </row>
    <row r="1121" spans="2:3" x14ac:dyDescent="0.25">
      <c r="B1121" s="1">
        <v>43204.460447685182</v>
      </c>
      <c r="C1121">
        <v>2.8797000000000001</v>
      </c>
    </row>
    <row r="1122" spans="2:3" x14ac:dyDescent="0.25">
      <c r="B1122" s="1">
        <v>43204.460459259259</v>
      </c>
      <c r="C1122">
        <v>2.7639</v>
      </c>
    </row>
    <row r="1123" spans="2:3" x14ac:dyDescent="0.25">
      <c r="B1123" s="1">
        <v>43204.460471990744</v>
      </c>
      <c r="C1123">
        <v>2.7330000000000001</v>
      </c>
    </row>
    <row r="1124" spans="2:3" x14ac:dyDescent="0.25">
      <c r="B1124" s="1">
        <v>43204.460484722222</v>
      </c>
      <c r="C1124">
        <v>2.5324</v>
      </c>
    </row>
    <row r="1125" spans="2:3" x14ac:dyDescent="0.25">
      <c r="B1125" s="1">
        <v>43204.460496296299</v>
      </c>
      <c r="C1125">
        <v>2.4165999999999999</v>
      </c>
    </row>
    <row r="1126" spans="2:3" x14ac:dyDescent="0.25">
      <c r="B1126" s="1">
        <v>43204.460507870368</v>
      </c>
      <c r="C1126">
        <v>2.3395000000000001</v>
      </c>
    </row>
    <row r="1127" spans="2:3" x14ac:dyDescent="0.25">
      <c r="B1127" s="1">
        <v>43204.460519444445</v>
      </c>
      <c r="C1127">
        <v>2.3008999999999999</v>
      </c>
    </row>
    <row r="1128" spans="2:3" x14ac:dyDescent="0.25">
      <c r="B1128" s="1">
        <v>43204.460532175923</v>
      </c>
      <c r="C1128">
        <v>2.2313999999999998</v>
      </c>
    </row>
    <row r="1129" spans="2:3" x14ac:dyDescent="0.25">
      <c r="B1129" s="1">
        <v>43204.460543749999</v>
      </c>
      <c r="C1129">
        <v>2.2160000000000002</v>
      </c>
    </row>
    <row r="1130" spans="2:3" x14ac:dyDescent="0.25">
      <c r="B1130" s="1">
        <v>43204.460555324076</v>
      </c>
      <c r="C1130">
        <v>2.2313999999999998</v>
      </c>
    </row>
    <row r="1131" spans="2:3" x14ac:dyDescent="0.25">
      <c r="B1131" s="1">
        <v>43204.460566898146</v>
      </c>
      <c r="C1131">
        <v>2.1928999999999998</v>
      </c>
    </row>
    <row r="1132" spans="2:3" x14ac:dyDescent="0.25">
      <c r="B1132" s="1">
        <v>43204.460579629631</v>
      </c>
      <c r="C1132">
        <v>2.2006000000000001</v>
      </c>
    </row>
    <row r="1133" spans="2:3" x14ac:dyDescent="0.25">
      <c r="B1133" s="1">
        <v>43204.4605912037</v>
      </c>
      <c r="C1133">
        <v>2.2006000000000001</v>
      </c>
    </row>
    <row r="1134" spans="2:3" x14ac:dyDescent="0.25">
      <c r="B1134" s="1">
        <v>43204.460603935186</v>
      </c>
      <c r="C1134">
        <v>2.1774</v>
      </c>
    </row>
    <row r="1135" spans="2:3" x14ac:dyDescent="0.25">
      <c r="B1135" s="1">
        <v>43204.460616666664</v>
      </c>
      <c r="C1135">
        <v>2.1850999999999998</v>
      </c>
    </row>
    <row r="1136" spans="2:3" x14ac:dyDescent="0.25">
      <c r="B1136" s="1">
        <v>43204.46062824074</v>
      </c>
      <c r="C1136">
        <v>2.1774</v>
      </c>
    </row>
    <row r="1137" spans="2:3" x14ac:dyDescent="0.25">
      <c r="B1137" s="1">
        <v>43204.460639814817</v>
      </c>
      <c r="C1137">
        <v>2.2006000000000001</v>
      </c>
    </row>
    <row r="1138" spans="2:3" x14ac:dyDescent="0.25">
      <c r="B1138" s="1">
        <v>43204.460651388887</v>
      </c>
      <c r="C1138">
        <v>2.1850999999999998</v>
      </c>
    </row>
    <row r="1139" spans="2:3" x14ac:dyDescent="0.25">
      <c r="B1139" s="1">
        <v>43204.460662962963</v>
      </c>
      <c r="C1139">
        <v>2.1774</v>
      </c>
    </row>
    <row r="1140" spans="2:3" x14ac:dyDescent="0.25">
      <c r="B1140" s="1">
        <v>43204.46067453704</v>
      </c>
      <c r="C1140">
        <v>2.1697000000000002</v>
      </c>
    </row>
    <row r="1141" spans="2:3" x14ac:dyDescent="0.25">
      <c r="B1141" s="1">
        <v>43204.460687268518</v>
      </c>
      <c r="C1141">
        <v>2.1697000000000002</v>
      </c>
    </row>
    <row r="1142" spans="2:3" x14ac:dyDescent="0.25">
      <c r="B1142" s="1">
        <v>43204.460698842595</v>
      </c>
      <c r="C1142">
        <v>2.1543000000000001</v>
      </c>
    </row>
    <row r="1143" spans="2:3" x14ac:dyDescent="0.25">
      <c r="B1143" s="1">
        <v>43204.460711574073</v>
      </c>
      <c r="C1143">
        <v>2.1850999999999998</v>
      </c>
    </row>
    <row r="1144" spans="2:3" x14ac:dyDescent="0.25">
      <c r="B1144" s="1">
        <v>43204.46072314815</v>
      </c>
      <c r="C1144">
        <v>2.1850999999999998</v>
      </c>
    </row>
    <row r="1145" spans="2:3" x14ac:dyDescent="0.25">
      <c r="B1145" s="1">
        <v>43204.460735879627</v>
      </c>
      <c r="C1145">
        <v>2.1697000000000002</v>
      </c>
    </row>
    <row r="1146" spans="2:3" x14ac:dyDescent="0.25">
      <c r="B1146" s="1">
        <v>43204.460747453704</v>
      </c>
      <c r="C1146">
        <v>2.2006000000000001</v>
      </c>
    </row>
    <row r="1147" spans="2:3" x14ac:dyDescent="0.25">
      <c r="B1147" s="1">
        <v>43204.460759027781</v>
      </c>
      <c r="C1147">
        <v>2.1928999999999998</v>
      </c>
    </row>
    <row r="1148" spans="2:3" x14ac:dyDescent="0.25">
      <c r="B1148" s="1">
        <v>43204.460770601851</v>
      </c>
      <c r="C1148">
        <v>2.1697000000000002</v>
      </c>
    </row>
    <row r="1149" spans="2:3" x14ac:dyDescent="0.25">
      <c r="B1149" s="1">
        <v>43204.460782175927</v>
      </c>
      <c r="C1149">
        <v>2.1697000000000002</v>
      </c>
    </row>
    <row r="1150" spans="2:3" x14ac:dyDescent="0.25">
      <c r="B1150" s="1">
        <v>43204.460794907405</v>
      </c>
      <c r="C1150">
        <v>2.1774</v>
      </c>
    </row>
    <row r="1151" spans="2:3" x14ac:dyDescent="0.25">
      <c r="B1151" s="1">
        <v>43204.460806481482</v>
      </c>
      <c r="C1151">
        <v>2.1387999999999998</v>
      </c>
    </row>
    <row r="1152" spans="2:3" x14ac:dyDescent="0.25">
      <c r="B1152" s="1">
        <v>43204.460818055559</v>
      </c>
      <c r="C1152">
        <v>2.1619999999999999</v>
      </c>
    </row>
    <row r="1153" spans="2:3" x14ac:dyDescent="0.25">
      <c r="B1153" s="1">
        <v>43204.460829629628</v>
      </c>
      <c r="C1153">
        <v>2.1774</v>
      </c>
    </row>
    <row r="1154" spans="2:3" x14ac:dyDescent="0.25">
      <c r="B1154" s="1">
        <v>43204.460842361113</v>
      </c>
      <c r="C1154">
        <v>2.1465999999999998</v>
      </c>
    </row>
    <row r="1155" spans="2:3" x14ac:dyDescent="0.25">
      <c r="B1155" s="1">
        <v>43204.460855092591</v>
      </c>
      <c r="C1155">
        <v>2.1543000000000001</v>
      </c>
    </row>
    <row r="1156" spans="2:3" x14ac:dyDescent="0.25">
      <c r="B1156" s="1">
        <v>43204.460867824077</v>
      </c>
      <c r="C1156">
        <v>2.1619999999999999</v>
      </c>
    </row>
    <row r="1157" spans="2:3" x14ac:dyDescent="0.25">
      <c r="B1157" s="1">
        <v>43204.460880555554</v>
      </c>
      <c r="C1157">
        <v>2.1850999999999998</v>
      </c>
    </row>
    <row r="1158" spans="2:3" x14ac:dyDescent="0.25">
      <c r="B1158" s="1">
        <v>43204.460892129631</v>
      </c>
      <c r="C1158">
        <v>2.1697000000000002</v>
      </c>
    </row>
    <row r="1159" spans="2:3" x14ac:dyDescent="0.25">
      <c r="B1159" s="1">
        <v>43204.460903703701</v>
      </c>
      <c r="C1159">
        <v>2.1543000000000001</v>
      </c>
    </row>
    <row r="1160" spans="2:3" x14ac:dyDescent="0.25">
      <c r="B1160" s="1">
        <v>43204.460915277778</v>
      </c>
      <c r="C1160">
        <v>2.1774</v>
      </c>
    </row>
    <row r="1161" spans="2:3" x14ac:dyDescent="0.25">
      <c r="B1161" s="1">
        <v>43204.460926851854</v>
      </c>
      <c r="C1161">
        <v>2.1774</v>
      </c>
    </row>
    <row r="1162" spans="2:3" x14ac:dyDescent="0.25">
      <c r="B1162" s="1">
        <v>43204.460938425924</v>
      </c>
      <c r="C1162">
        <v>2.6945000000000001</v>
      </c>
    </row>
    <row r="1163" spans="2:3" x14ac:dyDescent="0.25">
      <c r="B1163" s="1">
        <v>43204.460950000001</v>
      </c>
      <c r="C1163">
        <v>2.6404000000000001</v>
      </c>
    </row>
    <row r="1164" spans="2:3" x14ac:dyDescent="0.25">
      <c r="B1164" s="1">
        <v>43204.460961574077</v>
      </c>
      <c r="C1164">
        <v>2.5091999999999999</v>
      </c>
    </row>
    <row r="1165" spans="2:3" x14ac:dyDescent="0.25">
      <c r="B1165" s="1">
        <v>43204.460973148147</v>
      </c>
      <c r="C1165">
        <v>2.4243999999999999</v>
      </c>
    </row>
    <row r="1166" spans="2:3" x14ac:dyDescent="0.25">
      <c r="B1166" s="1">
        <v>43204.460985879632</v>
      </c>
      <c r="C1166">
        <v>2.3549000000000002</v>
      </c>
    </row>
    <row r="1167" spans="2:3" x14ac:dyDescent="0.25">
      <c r="B1167" s="1">
        <v>43204.460997453702</v>
      </c>
      <c r="C1167">
        <v>2.2854999999999999</v>
      </c>
    </row>
    <row r="1168" spans="2:3" x14ac:dyDescent="0.25">
      <c r="B1168" s="1">
        <v>43204.461009027778</v>
      </c>
      <c r="C1168">
        <v>2.2237</v>
      </c>
    </row>
    <row r="1169" spans="2:3" x14ac:dyDescent="0.25">
      <c r="B1169" s="1">
        <v>43204.461020601855</v>
      </c>
      <c r="C1169">
        <v>2.2082999999999999</v>
      </c>
    </row>
    <row r="1170" spans="2:3" x14ac:dyDescent="0.25">
      <c r="B1170" s="1">
        <v>43204.461032175925</v>
      </c>
      <c r="C1170">
        <v>2.2082999999999999</v>
      </c>
    </row>
    <row r="1171" spans="2:3" x14ac:dyDescent="0.25">
      <c r="B1171" s="1">
        <v>43204.461043750001</v>
      </c>
      <c r="C1171">
        <v>2.2082999999999999</v>
      </c>
    </row>
    <row r="1172" spans="2:3" x14ac:dyDescent="0.25">
      <c r="B1172" s="1">
        <v>43204.461055324071</v>
      </c>
      <c r="C1172">
        <v>2.1850999999999998</v>
      </c>
    </row>
    <row r="1173" spans="2:3" x14ac:dyDescent="0.25">
      <c r="B1173" s="1">
        <v>43204.461066898148</v>
      </c>
      <c r="C1173">
        <v>2.2006000000000001</v>
      </c>
    </row>
    <row r="1174" spans="2:3" x14ac:dyDescent="0.25">
      <c r="B1174" s="1">
        <v>43204.461078472224</v>
      </c>
      <c r="C1174">
        <v>2.1850999999999998</v>
      </c>
    </row>
    <row r="1175" spans="2:3" x14ac:dyDescent="0.25">
      <c r="B1175" s="1">
        <v>43204.461090046294</v>
      </c>
      <c r="C1175">
        <v>2.1697000000000002</v>
      </c>
    </row>
    <row r="1176" spans="2:3" x14ac:dyDescent="0.25">
      <c r="B1176" s="1">
        <v>43204.461102662041</v>
      </c>
      <c r="C1176">
        <v>2.1928999999999998</v>
      </c>
    </row>
    <row r="1177" spans="2:3" x14ac:dyDescent="0.25">
      <c r="B1177" s="1">
        <v>43204.461114351849</v>
      </c>
      <c r="C1177">
        <v>2.1928999999999998</v>
      </c>
    </row>
    <row r="1178" spans="2:3" x14ac:dyDescent="0.25">
      <c r="B1178" s="1">
        <v>43204.461127083334</v>
      </c>
      <c r="C1178">
        <v>2.1850999999999998</v>
      </c>
    </row>
    <row r="1179" spans="2:3" x14ac:dyDescent="0.25">
      <c r="B1179" s="1">
        <v>43204.461138657411</v>
      </c>
      <c r="C1179">
        <v>2.1774</v>
      </c>
    </row>
    <row r="1180" spans="2:3" x14ac:dyDescent="0.25">
      <c r="B1180" s="1">
        <v>43204.46115023148</v>
      </c>
      <c r="C1180">
        <v>2.1465999999999998</v>
      </c>
    </row>
    <row r="1181" spans="2:3" x14ac:dyDescent="0.25">
      <c r="B1181" s="1">
        <v>43204.461162962965</v>
      </c>
      <c r="C1181">
        <v>2.1387999999999998</v>
      </c>
    </row>
    <row r="1182" spans="2:3" x14ac:dyDescent="0.25">
      <c r="B1182" s="1">
        <v>43204.461174537035</v>
      </c>
      <c r="C1182">
        <v>2.1387999999999998</v>
      </c>
    </row>
    <row r="1183" spans="2:3" x14ac:dyDescent="0.25">
      <c r="B1183" s="1">
        <v>43204.461187152781</v>
      </c>
      <c r="C1183">
        <v>2.1311</v>
      </c>
    </row>
    <row r="1184" spans="2:3" x14ac:dyDescent="0.25">
      <c r="B1184" s="1">
        <v>43204.46119884259</v>
      </c>
      <c r="C1184">
        <v>2.1002000000000001</v>
      </c>
    </row>
    <row r="1185" spans="2:3" x14ac:dyDescent="0.25">
      <c r="B1185" s="1">
        <v>43204.461211574075</v>
      </c>
      <c r="C1185">
        <v>2.0771000000000002</v>
      </c>
    </row>
    <row r="1186" spans="2:3" x14ac:dyDescent="0.25">
      <c r="B1186" s="1">
        <v>43204.461223148151</v>
      </c>
      <c r="C1186">
        <v>1.9844999999999999</v>
      </c>
    </row>
    <row r="1187" spans="2:3" x14ac:dyDescent="0.25">
      <c r="B1187" s="1">
        <v>43204.461234722221</v>
      </c>
      <c r="C1187">
        <v>2.0693999999999999</v>
      </c>
    </row>
    <row r="1188" spans="2:3" x14ac:dyDescent="0.25">
      <c r="B1188" s="1">
        <v>43204.461246296298</v>
      </c>
      <c r="C1188">
        <v>2.0230999999999999</v>
      </c>
    </row>
    <row r="1189" spans="2:3" x14ac:dyDescent="0.25">
      <c r="B1189" s="1">
        <v>43204.461258912037</v>
      </c>
      <c r="C1189">
        <v>1.9844999999999999</v>
      </c>
    </row>
    <row r="1190" spans="2:3" x14ac:dyDescent="0.25">
      <c r="B1190" s="1">
        <v>43204.461270486114</v>
      </c>
      <c r="C1190">
        <v>2.0461999999999998</v>
      </c>
    </row>
    <row r="1191" spans="2:3" x14ac:dyDescent="0.25">
      <c r="B1191" s="1">
        <v>43204.461282175929</v>
      </c>
      <c r="C1191">
        <v>2.0308000000000002</v>
      </c>
    </row>
    <row r="1192" spans="2:3" x14ac:dyDescent="0.25">
      <c r="B1192" s="1">
        <v>43204.461294907407</v>
      </c>
      <c r="C1192">
        <v>2.1387999999999998</v>
      </c>
    </row>
    <row r="1193" spans="2:3" x14ac:dyDescent="0.25">
      <c r="B1193" s="1">
        <v>43204.461307638892</v>
      </c>
      <c r="C1193">
        <v>2.0771000000000002</v>
      </c>
    </row>
    <row r="1194" spans="2:3" x14ac:dyDescent="0.25">
      <c r="B1194" s="1">
        <v>43204.461319212962</v>
      </c>
      <c r="C1194">
        <v>2.1080000000000001</v>
      </c>
    </row>
    <row r="1195" spans="2:3" x14ac:dyDescent="0.25">
      <c r="B1195" s="1">
        <v>43204.461330787039</v>
      </c>
      <c r="C1195">
        <v>2.0693999999999999</v>
      </c>
    </row>
    <row r="1196" spans="2:3" x14ac:dyDescent="0.25">
      <c r="B1196" s="1">
        <v>43204.461342361108</v>
      </c>
      <c r="C1196">
        <v>2.1311</v>
      </c>
    </row>
    <row r="1197" spans="2:3" x14ac:dyDescent="0.25">
      <c r="B1197" s="1">
        <v>43204.461353935185</v>
      </c>
      <c r="C1197">
        <v>2.1234000000000002</v>
      </c>
    </row>
    <row r="1198" spans="2:3" x14ac:dyDescent="0.25">
      <c r="B1198" s="1">
        <v>43204.461366550924</v>
      </c>
      <c r="C1198">
        <v>2.1543000000000001</v>
      </c>
    </row>
    <row r="1199" spans="2:3" x14ac:dyDescent="0.25">
      <c r="B1199" s="1">
        <v>43204.46137824074</v>
      </c>
      <c r="C1199">
        <v>2.1234000000000002</v>
      </c>
    </row>
    <row r="1200" spans="2:3" x14ac:dyDescent="0.25">
      <c r="B1200" s="1">
        <v>43204.461390972225</v>
      </c>
      <c r="C1200">
        <v>2.1234000000000002</v>
      </c>
    </row>
    <row r="1201" spans="2:3" x14ac:dyDescent="0.25">
      <c r="B1201" s="1">
        <v>43204.461403587964</v>
      </c>
      <c r="C1201">
        <v>2.1156999999999999</v>
      </c>
    </row>
    <row r="1202" spans="2:3" x14ac:dyDescent="0.25">
      <c r="B1202" s="1">
        <v>43204.461415162034</v>
      </c>
      <c r="C1202">
        <v>2.0539000000000001</v>
      </c>
    </row>
    <row r="1203" spans="2:3" x14ac:dyDescent="0.25">
      <c r="B1203" s="1">
        <v>43204.46142673611</v>
      </c>
      <c r="C1203">
        <v>2.0771000000000002</v>
      </c>
    </row>
    <row r="1204" spans="2:3" x14ac:dyDescent="0.25">
      <c r="B1204" s="1">
        <v>43204.461438310187</v>
      </c>
      <c r="C1204">
        <v>2.0230999999999999</v>
      </c>
    </row>
    <row r="1205" spans="2:3" x14ac:dyDescent="0.25">
      <c r="B1205" s="1">
        <v>43204.461451041665</v>
      </c>
      <c r="C1205">
        <v>1.9767999999999999</v>
      </c>
    </row>
    <row r="1206" spans="2:3" x14ac:dyDescent="0.25">
      <c r="B1206" s="1">
        <v>43204.461462615742</v>
      </c>
      <c r="C1206">
        <v>2.0076000000000001</v>
      </c>
    </row>
    <row r="1207" spans="2:3" x14ac:dyDescent="0.25">
      <c r="B1207" s="1">
        <v>43204.46147534722</v>
      </c>
      <c r="C1207">
        <v>1.9999</v>
      </c>
    </row>
    <row r="1208" spans="2:3" x14ac:dyDescent="0.25">
      <c r="B1208" s="1">
        <v>43204.461486921296</v>
      </c>
      <c r="C1208">
        <v>1.9922</v>
      </c>
    </row>
    <row r="1209" spans="2:3" x14ac:dyDescent="0.25">
      <c r="B1209" s="1">
        <v>43204.461499652774</v>
      </c>
      <c r="C1209">
        <v>2.0076000000000001</v>
      </c>
    </row>
    <row r="1210" spans="2:3" x14ac:dyDescent="0.25">
      <c r="B1210" s="1">
        <v>43204.46151134259</v>
      </c>
      <c r="C1210">
        <v>2.0154000000000001</v>
      </c>
    </row>
    <row r="1211" spans="2:3" x14ac:dyDescent="0.25">
      <c r="B1211" s="1">
        <v>43204.461522916667</v>
      </c>
      <c r="C1211">
        <v>1.915</v>
      </c>
    </row>
    <row r="1212" spans="2:3" x14ac:dyDescent="0.25">
      <c r="B1212" s="1">
        <v>43204.461534490743</v>
      </c>
      <c r="C1212">
        <v>2.0154000000000001</v>
      </c>
    </row>
    <row r="1213" spans="2:3" x14ac:dyDescent="0.25">
      <c r="B1213" s="1">
        <v>43204.461546064813</v>
      </c>
      <c r="C1213">
        <v>1.8765000000000001</v>
      </c>
    </row>
    <row r="1214" spans="2:3" x14ac:dyDescent="0.25">
      <c r="B1214" s="1">
        <v>43204.46155763889</v>
      </c>
      <c r="C1214">
        <v>2.0154000000000001</v>
      </c>
    </row>
    <row r="1215" spans="2:3" x14ac:dyDescent="0.25">
      <c r="B1215" s="1">
        <v>43204.461569212966</v>
      </c>
      <c r="C1215">
        <v>2.0693999999999999</v>
      </c>
    </row>
    <row r="1216" spans="2:3" x14ac:dyDescent="0.25">
      <c r="B1216" s="1">
        <v>43204.461580787036</v>
      </c>
      <c r="C1216">
        <v>1.9305000000000001</v>
      </c>
    </row>
    <row r="1217" spans="2:3" x14ac:dyDescent="0.25">
      <c r="B1217" s="1">
        <v>43204.461593402775</v>
      </c>
      <c r="C1217">
        <v>1.9613</v>
      </c>
    </row>
    <row r="1218" spans="2:3" x14ac:dyDescent="0.25">
      <c r="B1218" s="1">
        <v>43204.46160613426</v>
      </c>
      <c r="C1218">
        <v>1.9922</v>
      </c>
    </row>
    <row r="1219" spans="2:3" x14ac:dyDescent="0.25">
      <c r="B1219" s="1">
        <v>43204.46161770833</v>
      </c>
      <c r="C1219">
        <v>1.9999</v>
      </c>
    </row>
    <row r="1220" spans="2:3" x14ac:dyDescent="0.25">
      <c r="B1220" s="1">
        <v>43204.461629282407</v>
      </c>
      <c r="C1220">
        <v>2.0230999999999999</v>
      </c>
    </row>
    <row r="1221" spans="2:3" x14ac:dyDescent="0.25">
      <c r="B1221" s="1">
        <v>43204.461640856483</v>
      </c>
      <c r="C1221">
        <v>2.0308000000000002</v>
      </c>
    </row>
    <row r="1222" spans="2:3" x14ac:dyDescent="0.25">
      <c r="B1222" s="1">
        <v>43204.461652430553</v>
      </c>
      <c r="C1222">
        <v>2.0539000000000001</v>
      </c>
    </row>
    <row r="1223" spans="2:3" x14ac:dyDescent="0.25">
      <c r="B1223" s="1">
        <v>43204.46166400463</v>
      </c>
      <c r="C1223">
        <v>2.1311</v>
      </c>
    </row>
    <row r="1224" spans="2:3" x14ac:dyDescent="0.25">
      <c r="B1224" s="1">
        <v>43204.461675578706</v>
      </c>
      <c r="C1224">
        <v>2.1928999999999998</v>
      </c>
    </row>
    <row r="1225" spans="2:3" x14ac:dyDescent="0.25">
      <c r="B1225" s="1">
        <v>43204.461687152776</v>
      </c>
      <c r="C1225">
        <v>2.3549000000000002</v>
      </c>
    </row>
    <row r="1226" spans="2:3" x14ac:dyDescent="0.25">
      <c r="B1226" s="1">
        <v>43204.461698726853</v>
      </c>
      <c r="C1226">
        <v>2.3239999999999998</v>
      </c>
    </row>
    <row r="1227" spans="2:3" x14ac:dyDescent="0.25">
      <c r="B1227" s="1">
        <v>43204.46171030093</v>
      </c>
      <c r="C1227">
        <v>2.2082999999999999</v>
      </c>
    </row>
    <row r="1228" spans="2:3" x14ac:dyDescent="0.25">
      <c r="B1228" s="1">
        <v>43204.461723032407</v>
      </c>
      <c r="C1228">
        <v>2.2237</v>
      </c>
    </row>
    <row r="1229" spans="2:3" x14ac:dyDescent="0.25">
      <c r="B1229" s="1">
        <v>43204.461734606484</v>
      </c>
      <c r="C1229">
        <v>2.2006000000000001</v>
      </c>
    </row>
    <row r="1230" spans="2:3" x14ac:dyDescent="0.25">
      <c r="B1230" s="1">
        <v>43204.461746180554</v>
      </c>
      <c r="C1230">
        <v>2.2006000000000001</v>
      </c>
    </row>
    <row r="1231" spans="2:3" x14ac:dyDescent="0.25">
      <c r="B1231" s="1">
        <v>43204.461757754631</v>
      </c>
      <c r="C1231">
        <v>2.2006000000000001</v>
      </c>
    </row>
    <row r="1232" spans="2:3" x14ac:dyDescent="0.25">
      <c r="B1232" s="1">
        <v>43204.461770486108</v>
      </c>
      <c r="C1232">
        <v>2.1774</v>
      </c>
    </row>
    <row r="1233" spans="2:3" x14ac:dyDescent="0.25">
      <c r="B1233" s="1">
        <v>43204.461783217594</v>
      </c>
      <c r="C1233">
        <v>2.1697000000000002</v>
      </c>
    </row>
    <row r="1234" spans="2:3" x14ac:dyDescent="0.25">
      <c r="B1234" s="1">
        <v>43204.461795949072</v>
      </c>
      <c r="C1234">
        <v>2.1002000000000001</v>
      </c>
    </row>
    <row r="1235" spans="2:3" x14ac:dyDescent="0.25">
      <c r="B1235" s="1">
        <v>43204.461807523148</v>
      </c>
      <c r="C1235">
        <v>2.0617000000000001</v>
      </c>
    </row>
    <row r="1236" spans="2:3" x14ac:dyDescent="0.25">
      <c r="B1236" s="1">
        <v>43204.461819097225</v>
      </c>
      <c r="C1236">
        <v>2.0076000000000001</v>
      </c>
    </row>
    <row r="1237" spans="2:3" x14ac:dyDescent="0.25">
      <c r="B1237" s="1">
        <v>43204.461831828703</v>
      </c>
      <c r="C1237">
        <v>1.8687</v>
      </c>
    </row>
    <row r="1238" spans="2:3" x14ac:dyDescent="0.25">
      <c r="B1238" s="1">
        <v>43204.46184340278</v>
      </c>
      <c r="C1238">
        <v>1.7916000000000001</v>
      </c>
    </row>
    <row r="1239" spans="2:3" x14ac:dyDescent="0.25">
      <c r="B1239" s="1">
        <v>43204.461856134258</v>
      </c>
      <c r="C1239">
        <v>1.8302</v>
      </c>
    </row>
    <row r="1240" spans="2:3" x14ac:dyDescent="0.25">
      <c r="B1240" s="1">
        <v>43204.461868865743</v>
      </c>
      <c r="C1240">
        <v>1.7375</v>
      </c>
    </row>
    <row r="1241" spans="2:3" x14ac:dyDescent="0.25">
      <c r="B1241" s="1">
        <v>43204.461881597221</v>
      </c>
      <c r="C1241">
        <v>1.5986</v>
      </c>
    </row>
    <row r="1242" spans="2:3" x14ac:dyDescent="0.25">
      <c r="B1242" s="1">
        <v>43204.461894328706</v>
      </c>
      <c r="C1242">
        <v>1.6064000000000001</v>
      </c>
    </row>
    <row r="1243" spans="2:3" x14ac:dyDescent="0.25">
      <c r="B1243" s="1">
        <v>43204.461905902775</v>
      </c>
      <c r="C1243">
        <v>1.5831999999999999</v>
      </c>
    </row>
    <row r="1244" spans="2:3" x14ac:dyDescent="0.25">
      <c r="B1244" s="1">
        <v>43204.461917476852</v>
      </c>
      <c r="C1244">
        <v>1.5215000000000001</v>
      </c>
    </row>
    <row r="1245" spans="2:3" x14ac:dyDescent="0.25">
      <c r="B1245" s="1">
        <v>43204.46193020833</v>
      </c>
      <c r="C1245">
        <v>1.5215000000000001</v>
      </c>
    </row>
    <row r="1246" spans="2:3" x14ac:dyDescent="0.25">
      <c r="B1246" s="1">
        <v>43204.461942939815</v>
      </c>
      <c r="C1246">
        <v>1.4752000000000001</v>
      </c>
    </row>
    <row r="1247" spans="2:3" x14ac:dyDescent="0.25">
      <c r="B1247" s="1">
        <v>43204.461955671293</v>
      </c>
      <c r="C1247">
        <v>1.4905999999999999</v>
      </c>
    </row>
    <row r="1248" spans="2:3" x14ac:dyDescent="0.25">
      <c r="B1248" s="1">
        <v>43204.461968402778</v>
      </c>
      <c r="C1248">
        <v>1.4905999999999999</v>
      </c>
    </row>
    <row r="1249" spans="2:3" x14ac:dyDescent="0.25">
      <c r="B1249" s="1">
        <v>43204.461979976855</v>
      </c>
      <c r="C1249">
        <v>1.5138</v>
      </c>
    </row>
    <row r="1250" spans="2:3" x14ac:dyDescent="0.25">
      <c r="B1250" s="1">
        <v>43204.461991550925</v>
      </c>
      <c r="C1250">
        <v>1.506</v>
      </c>
    </row>
    <row r="1251" spans="2:3" x14ac:dyDescent="0.25">
      <c r="B1251" s="1">
        <v>43204.462003125002</v>
      </c>
      <c r="C1251">
        <v>1.4597</v>
      </c>
    </row>
    <row r="1252" spans="2:3" x14ac:dyDescent="0.25">
      <c r="B1252" s="1">
        <v>43204.462015856479</v>
      </c>
      <c r="C1252">
        <v>1.5215000000000001</v>
      </c>
    </row>
    <row r="1253" spans="2:3" x14ac:dyDescent="0.25">
      <c r="B1253" s="1">
        <v>43204.462027430556</v>
      </c>
      <c r="C1253">
        <v>1.4829000000000001</v>
      </c>
    </row>
    <row r="1254" spans="2:3" x14ac:dyDescent="0.25">
      <c r="B1254" s="1">
        <v>43204.462039004633</v>
      </c>
      <c r="C1254">
        <v>1.4752000000000001</v>
      </c>
    </row>
    <row r="1255" spans="2:3" x14ac:dyDescent="0.25">
      <c r="B1255" s="1">
        <v>43204.462050578702</v>
      </c>
      <c r="C1255">
        <v>1.452</v>
      </c>
    </row>
    <row r="1256" spans="2:3" x14ac:dyDescent="0.25">
      <c r="B1256" s="1">
        <v>43204.462063310188</v>
      </c>
      <c r="C1256">
        <v>1.4905999999999999</v>
      </c>
    </row>
    <row r="1257" spans="2:3" x14ac:dyDescent="0.25">
      <c r="B1257" s="1">
        <v>43204.462074884257</v>
      </c>
      <c r="C1257">
        <v>1.5368999999999999</v>
      </c>
    </row>
    <row r="1258" spans="2:3" x14ac:dyDescent="0.25">
      <c r="B1258" s="1">
        <v>43204.462086458334</v>
      </c>
      <c r="C1258">
        <v>1.4597</v>
      </c>
    </row>
    <row r="1259" spans="2:3" x14ac:dyDescent="0.25">
      <c r="B1259" s="1">
        <v>43204.462098032411</v>
      </c>
      <c r="C1259">
        <v>1.4675</v>
      </c>
    </row>
    <row r="1260" spans="2:3" x14ac:dyDescent="0.25">
      <c r="B1260" s="1">
        <v>43204.46210960648</v>
      </c>
      <c r="C1260">
        <v>1.4829000000000001</v>
      </c>
    </row>
    <row r="1261" spans="2:3" x14ac:dyDescent="0.25">
      <c r="B1261" s="1">
        <v>43204.462122337965</v>
      </c>
      <c r="C1261">
        <v>1.4983</v>
      </c>
    </row>
    <row r="1262" spans="2:3" x14ac:dyDescent="0.25">
      <c r="B1262" s="1">
        <v>43204.462133912035</v>
      </c>
      <c r="C1262">
        <v>1.4905999999999999</v>
      </c>
    </row>
    <row r="1263" spans="2:3" x14ac:dyDescent="0.25">
      <c r="B1263" s="1">
        <v>43204.462145486112</v>
      </c>
      <c r="C1263">
        <v>1.4752000000000001</v>
      </c>
    </row>
    <row r="1264" spans="2:3" x14ac:dyDescent="0.25">
      <c r="B1264" s="1">
        <v>43204.46215821759</v>
      </c>
      <c r="C1264">
        <v>1.4905999999999999</v>
      </c>
    </row>
    <row r="1265" spans="2:3" x14ac:dyDescent="0.25">
      <c r="B1265" s="1">
        <v>43204.462170949075</v>
      </c>
      <c r="C1265">
        <v>1.4983</v>
      </c>
    </row>
    <row r="1266" spans="2:3" x14ac:dyDescent="0.25">
      <c r="B1266" s="1">
        <v>43204.462182523152</v>
      </c>
      <c r="C1266">
        <v>1.506</v>
      </c>
    </row>
    <row r="1267" spans="2:3" x14ac:dyDescent="0.25">
      <c r="B1267" s="1">
        <v>43204.462194097221</v>
      </c>
      <c r="C1267">
        <v>1.4983</v>
      </c>
    </row>
    <row r="1268" spans="2:3" x14ac:dyDescent="0.25">
      <c r="B1268" s="1">
        <v>43204.462206828706</v>
      </c>
      <c r="C1268">
        <v>1.4983</v>
      </c>
    </row>
    <row r="1269" spans="2:3" x14ac:dyDescent="0.25">
      <c r="B1269" s="1">
        <v>43204.462219560184</v>
      </c>
      <c r="C1269">
        <v>1.506</v>
      </c>
    </row>
    <row r="1270" spans="2:3" x14ac:dyDescent="0.25">
      <c r="B1270" s="1">
        <v>43204.462231134261</v>
      </c>
      <c r="C1270">
        <v>1.5138</v>
      </c>
    </row>
    <row r="1271" spans="2:3" x14ac:dyDescent="0.25">
      <c r="B1271" s="1">
        <v>43204.46224270833</v>
      </c>
      <c r="C1271">
        <v>1.5291999999999999</v>
      </c>
    </row>
    <row r="1272" spans="2:3" x14ac:dyDescent="0.25">
      <c r="B1272" s="1">
        <v>43204.462254282407</v>
      </c>
      <c r="C1272">
        <v>1.4752000000000001</v>
      </c>
    </row>
    <row r="1273" spans="2:3" x14ac:dyDescent="0.25">
      <c r="B1273" s="1">
        <v>43204.462267013892</v>
      </c>
      <c r="C1273">
        <v>1.4829000000000001</v>
      </c>
    </row>
    <row r="1274" spans="2:3" x14ac:dyDescent="0.25">
      <c r="B1274" s="1">
        <v>43204.46227974537</v>
      </c>
      <c r="C1274">
        <v>1.506</v>
      </c>
    </row>
    <row r="1275" spans="2:3" x14ac:dyDescent="0.25">
      <c r="B1275" s="1">
        <v>43204.462292476848</v>
      </c>
      <c r="C1275">
        <v>1.4829000000000001</v>
      </c>
    </row>
    <row r="1276" spans="2:3" x14ac:dyDescent="0.25">
      <c r="B1276" s="1">
        <v>43204.462305208333</v>
      </c>
      <c r="C1276">
        <v>1.4752000000000001</v>
      </c>
    </row>
    <row r="1277" spans="2:3" x14ac:dyDescent="0.25">
      <c r="B1277" s="1">
        <v>43204.46231678241</v>
      </c>
      <c r="C1277">
        <v>1.4752000000000001</v>
      </c>
    </row>
    <row r="1278" spans="2:3" x14ac:dyDescent="0.25">
      <c r="B1278" s="1">
        <v>43204.46232835648</v>
      </c>
      <c r="C1278">
        <v>1.4983</v>
      </c>
    </row>
    <row r="1279" spans="2:3" x14ac:dyDescent="0.25">
      <c r="B1279" s="1">
        <v>43204.462341087965</v>
      </c>
      <c r="C1279">
        <v>1.506</v>
      </c>
    </row>
    <row r="1280" spans="2:3" x14ac:dyDescent="0.25">
      <c r="B1280" s="1">
        <v>43204.462352662034</v>
      </c>
      <c r="C1280">
        <v>1.5368999999999999</v>
      </c>
    </row>
    <row r="1281" spans="2:3" x14ac:dyDescent="0.25">
      <c r="B1281" s="1">
        <v>43204.46236539352</v>
      </c>
      <c r="C1281">
        <v>1.5446</v>
      </c>
    </row>
    <row r="1282" spans="2:3" x14ac:dyDescent="0.25">
      <c r="B1282" s="1">
        <v>43204.462376967589</v>
      </c>
      <c r="C1282">
        <v>1.9999</v>
      </c>
    </row>
    <row r="1283" spans="2:3" x14ac:dyDescent="0.25">
      <c r="B1283" s="1">
        <v>43204.462388541666</v>
      </c>
      <c r="C1283">
        <v>2.2082999999999999</v>
      </c>
    </row>
    <row r="1284" spans="2:3" x14ac:dyDescent="0.25">
      <c r="B1284" s="1">
        <v>43204.462401273151</v>
      </c>
      <c r="C1284">
        <v>2.1697000000000002</v>
      </c>
    </row>
    <row r="1285" spans="2:3" x14ac:dyDescent="0.25">
      <c r="B1285" s="1">
        <v>43204.462412847221</v>
      </c>
      <c r="C1285">
        <v>2.1080000000000001</v>
      </c>
    </row>
    <row r="1286" spans="2:3" x14ac:dyDescent="0.25">
      <c r="B1286" s="1">
        <v>43204.462424421297</v>
      </c>
      <c r="C1286">
        <v>1.9922</v>
      </c>
    </row>
    <row r="1287" spans="2:3" x14ac:dyDescent="0.25">
      <c r="B1287" s="1">
        <v>43204.462435995367</v>
      </c>
      <c r="C1287">
        <v>1.7761</v>
      </c>
    </row>
    <row r="1288" spans="2:3" x14ac:dyDescent="0.25">
      <c r="B1288" s="1">
        <v>43204.462447569444</v>
      </c>
      <c r="C1288">
        <v>1.5754999999999999</v>
      </c>
    </row>
    <row r="1289" spans="2:3" x14ac:dyDescent="0.25">
      <c r="B1289" s="1">
        <v>43204.46245914352</v>
      </c>
      <c r="C1289">
        <v>1.6141000000000001</v>
      </c>
    </row>
    <row r="1290" spans="2:3" x14ac:dyDescent="0.25">
      <c r="B1290" s="1">
        <v>43204.46247071759</v>
      </c>
      <c r="C1290">
        <v>1.5678000000000001</v>
      </c>
    </row>
    <row r="1291" spans="2:3" x14ac:dyDescent="0.25">
      <c r="B1291" s="1">
        <v>43204.462483449075</v>
      </c>
      <c r="C1291">
        <v>1.4829000000000001</v>
      </c>
    </row>
    <row r="1292" spans="2:3" x14ac:dyDescent="0.25">
      <c r="B1292" s="1">
        <v>43204.462495023145</v>
      </c>
      <c r="C1292">
        <v>1.452</v>
      </c>
    </row>
    <row r="1293" spans="2:3" x14ac:dyDescent="0.25">
      <c r="B1293" s="1">
        <v>43204.462506597221</v>
      </c>
      <c r="C1293">
        <v>1.452</v>
      </c>
    </row>
    <row r="1294" spans="2:3" x14ac:dyDescent="0.25">
      <c r="B1294" s="1">
        <v>43204.462518171298</v>
      </c>
      <c r="C1294">
        <v>1.4442999999999999</v>
      </c>
    </row>
    <row r="1295" spans="2:3" x14ac:dyDescent="0.25">
      <c r="B1295" s="1">
        <v>43204.462530902776</v>
      </c>
      <c r="C1295">
        <v>1.4289000000000001</v>
      </c>
    </row>
    <row r="1296" spans="2:3" x14ac:dyDescent="0.25">
      <c r="B1296" s="1">
        <v>43204.462542476853</v>
      </c>
      <c r="C1296">
        <v>1.4212</v>
      </c>
    </row>
    <row r="1297" spans="2:3" x14ac:dyDescent="0.25">
      <c r="B1297" s="1">
        <v>43204.462555208331</v>
      </c>
      <c r="C1297">
        <v>1.4442999999999999</v>
      </c>
    </row>
    <row r="1298" spans="2:3" x14ac:dyDescent="0.25">
      <c r="B1298" s="1">
        <v>43204.462566782408</v>
      </c>
      <c r="C1298">
        <v>1.4366000000000001</v>
      </c>
    </row>
    <row r="1299" spans="2:3" x14ac:dyDescent="0.25">
      <c r="B1299" s="1">
        <v>43204.462579513885</v>
      </c>
      <c r="C1299">
        <v>1.4289000000000001</v>
      </c>
    </row>
    <row r="1300" spans="2:3" x14ac:dyDescent="0.25">
      <c r="B1300" s="1">
        <v>43204.462591087962</v>
      </c>
      <c r="C1300">
        <v>1.4289000000000001</v>
      </c>
    </row>
    <row r="1301" spans="2:3" x14ac:dyDescent="0.25">
      <c r="B1301" s="1">
        <v>43204.462602662039</v>
      </c>
      <c r="C1301">
        <v>1.4289000000000001</v>
      </c>
    </row>
    <row r="1302" spans="2:3" x14ac:dyDescent="0.25">
      <c r="B1302" s="1">
        <v>43204.462615393517</v>
      </c>
      <c r="C1302">
        <v>1.4212</v>
      </c>
    </row>
    <row r="1303" spans="2:3" x14ac:dyDescent="0.25">
      <c r="B1303" s="1">
        <v>43204.462626967594</v>
      </c>
      <c r="C1303">
        <v>1.4056999999999999</v>
      </c>
    </row>
    <row r="1304" spans="2:3" x14ac:dyDescent="0.25">
      <c r="B1304" s="1">
        <v>43204.462638541663</v>
      </c>
      <c r="C1304">
        <v>1.3979999999999999</v>
      </c>
    </row>
    <row r="1305" spans="2:3" x14ac:dyDescent="0.25">
      <c r="B1305" s="1">
        <v>43204.46265011574</v>
      </c>
      <c r="C1305">
        <v>1.4289000000000001</v>
      </c>
    </row>
    <row r="1306" spans="2:3" x14ac:dyDescent="0.25">
      <c r="B1306" s="1">
        <v>43204.462661689817</v>
      </c>
      <c r="C1306">
        <v>1.4134</v>
      </c>
    </row>
    <row r="1307" spans="2:3" x14ac:dyDescent="0.25">
      <c r="B1307" s="1">
        <v>43204.462673263886</v>
      </c>
      <c r="C1307">
        <v>1.4212</v>
      </c>
    </row>
    <row r="1308" spans="2:3" x14ac:dyDescent="0.25">
      <c r="B1308" s="1">
        <v>43204.462684837963</v>
      </c>
      <c r="C1308">
        <v>1.4289000000000001</v>
      </c>
    </row>
    <row r="1309" spans="2:3" x14ac:dyDescent="0.25">
      <c r="B1309" s="1">
        <v>43204.46269641204</v>
      </c>
      <c r="C1309">
        <v>1.4212</v>
      </c>
    </row>
    <row r="1310" spans="2:3" x14ac:dyDescent="0.25">
      <c r="B1310" s="1">
        <v>43204.462709143518</v>
      </c>
      <c r="C1310">
        <v>1.4134</v>
      </c>
    </row>
    <row r="1311" spans="2:3" x14ac:dyDescent="0.25">
      <c r="B1311" s="1">
        <v>43204.462721875003</v>
      </c>
      <c r="C1311">
        <v>1.4134</v>
      </c>
    </row>
    <row r="1312" spans="2:3" x14ac:dyDescent="0.25">
      <c r="B1312" s="1">
        <v>43204.462734606481</v>
      </c>
      <c r="C1312">
        <v>1.4212</v>
      </c>
    </row>
    <row r="1313" spans="2:3" x14ac:dyDescent="0.25">
      <c r="B1313" s="1">
        <v>43204.462746180558</v>
      </c>
      <c r="C1313">
        <v>1.3903000000000001</v>
      </c>
    </row>
    <row r="1314" spans="2:3" x14ac:dyDescent="0.25">
      <c r="B1314" s="1">
        <v>43204.462757754627</v>
      </c>
      <c r="C1314">
        <v>1.4442999999999999</v>
      </c>
    </row>
    <row r="1315" spans="2:3" x14ac:dyDescent="0.25">
      <c r="B1315" s="1">
        <v>43204.462770486112</v>
      </c>
      <c r="C1315">
        <v>1.4289000000000001</v>
      </c>
    </row>
    <row r="1316" spans="2:3" x14ac:dyDescent="0.25">
      <c r="B1316" s="1">
        <v>43204.46278321759</v>
      </c>
      <c r="C1316">
        <v>1.3979999999999999</v>
      </c>
    </row>
    <row r="1317" spans="2:3" x14ac:dyDescent="0.25">
      <c r="B1317" s="1">
        <v>43204.462794791667</v>
      </c>
      <c r="C1317">
        <v>1.4442999999999999</v>
      </c>
    </row>
    <row r="1318" spans="2:3" x14ac:dyDescent="0.25">
      <c r="B1318" s="1">
        <v>43204.462807523145</v>
      </c>
      <c r="C1318">
        <v>1.4366000000000001</v>
      </c>
    </row>
    <row r="1319" spans="2:3" x14ac:dyDescent="0.25">
      <c r="B1319" s="1">
        <v>43204.462819097222</v>
      </c>
      <c r="C1319">
        <v>1.4289000000000001</v>
      </c>
    </row>
    <row r="1320" spans="2:3" x14ac:dyDescent="0.25">
      <c r="B1320" s="1">
        <v>43204.462831828707</v>
      </c>
      <c r="C1320">
        <v>1.4366000000000001</v>
      </c>
    </row>
    <row r="1321" spans="2:3" x14ac:dyDescent="0.25">
      <c r="B1321" s="1">
        <v>43204.462843402776</v>
      </c>
      <c r="C1321">
        <v>1.4442999999999999</v>
      </c>
    </row>
    <row r="1322" spans="2:3" x14ac:dyDescent="0.25">
      <c r="B1322" s="1">
        <v>43204.462856134262</v>
      </c>
      <c r="C1322">
        <v>1.4212</v>
      </c>
    </row>
    <row r="1323" spans="2:3" x14ac:dyDescent="0.25">
      <c r="B1323" s="1">
        <v>43204.462867708331</v>
      </c>
      <c r="C1323">
        <v>1.4289000000000001</v>
      </c>
    </row>
    <row r="1324" spans="2:3" x14ac:dyDescent="0.25">
      <c r="B1324" s="1">
        <v>43204.462880439816</v>
      </c>
      <c r="C1324">
        <v>1.4134</v>
      </c>
    </row>
    <row r="1325" spans="2:3" x14ac:dyDescent="0.25">
      <c r="B1325" s="1">
        <v>43204.462892013886</v>
      </c>
      <c r="C1325">
        <v>1.4212</v>
      </c>
    </row>
    <row r="1326" spans="2:3" x14ac:dyDescent="0.25">
      <c r="B1326" s="1">
        <v>43204.462903587963</v>
      </c>
      <c r="C1326">
        <v>1.4289000000000001</v>
      </c>
    </row>
    <row r="1327" spans="2:3" x14ac:dyDescent="0.25">
      <c r="B1327" s="1">
        <v>43204.462915162039</v>
      </c>
      <c r="C1327">
        <v>1.4366000000000001</v>
      </c>
    </row>
    <row r="1328" spans="2:3" x14ac:dyDescent="0.25">
      <c r="B1328" s="1">
        <v>43204.462926736109</v>
      </c>
      <c r="C1328">
        <v>1.4289000000000001</v>
      </c>
    </row>
    <row r="1329" spans="2:3" x14ac:dyDescent="0.25">
      <c r="B1329" s="1">
        <v>43204.462938310186</v>
      </c>
      <c r="C1329">
        <v>1.4289000000000001</v>
      </c>
    </row>
    <row r="1330" spans="2:3" x14ac:dyDescent="0.25">
      <c r="B1330" s="1">
        <v>43204.462949884262</v>
      </c>
      <c r="C1330">
        <v>1.4442999999999999</v>
      </c>
    </row>
    <row r="1331" spans="2:3" x14ac:dyDescent="0.25">
      <c r="B1331" s="1">
        <v>43204.462961458332</v>
      </c>
      <c r="C1331">
        <v>1.4212</v>
      </c>
    </row>
    <row r="1332" spans="2:3" x14ac:dyDescent="0.25">
      <c r="B1332" s="1">
        <v>43204.462974189817</v>
      </c>
      <c r="C1332">
        <v>1.4289000000000001</v>
      </c>
    </row>
    <row r="1333" spans="2:3" x14ac:dyDescent="0.25">
      <c r="B1333" s="1">
        <v>43204.462985763887</v>
      </c>
      <c r="C1333">
        <v>1.4212</v>
      </c>
    </row>
    <row r="1334" spans="2:3" x14ac:dyDescent="0.25">
      <c r="B1334" s="1">
        <v>43204.462998495372</v>
      </c>
      <c r="C1334">
        <v>1.4134</v>
      </c>
    </row>
    <row r="1335" spans="2:3" x14ac:dyDescent="0.25">
      <c r="B1335" s="1">
        <v>43204.46301122685</v>
      </c>
      <c r="C1335">
        <v>1.4366000000000001</v>
      </c>
    </row>
    <row r="1336" spans="2:3" x14ac:dyDescent="0.25">
      <c r="B1336" s="1">
        <v>43204.463022800926</v>
      </c>
      <c r="C1336">
        <v>1.4289000000000001</v>
      </c>
    </row>
    <row r="1337" spans="2:3" x14ac:dyDescent="0.25">
      <c r="B1337" s="1">
        <v>43204.463034375003</v>
      </c>
      <c r="C1337">
        <v>1.4212</v>
      </c>
    </row>
    <row r="1338" spans="2:3" x14ac:dyDescent="0.25">
      <c r="B1338" s="1">
        <v>43204.463045949073</v>
      </c>
      <c r="C1338">
        <v>1.452</v>
      </c>
    </row>
    <row r="1339" spans="2:3" x14ac:dyDescent="0.25">
      <c r="B1339" s="1">
        <v>43204.463057523149</v>
      </c>
      <c r="C1339">
        <v>1.4212</v>
      </c>
    </row>
    <row r="1340" spans="2:3" x14ac:dyDescent="0.25">
      <c r="B1340" s="1">
        <v>43204.463069097219</v>
      </c>
      <c r="C1340">
        <v>1.4442999999999999</v>
      </c>
    </row>
    <row r="1341" spans="2:3" x14ac:dyDescent="0.25">
      <c r="B1341" s="1">
        <v>43204.463080671296</v>
      </c>
      <c r="C1341">
        <v>1.4134</v>
      </c>
    </row>
    <row r="1342" spans="2:3" x14ac:dyDescent="0.25">
      <c r="B1342" s="1">
        <v>43204.463092245373</v>
      </c>
      <c r="C1342">
        <v>1.4212</v>
      </c>
    </row>
    <row r="1343" spans="2:3" x14ac:dyDescent="0.25">
      <c r="B1343" s="1">
        <v>43204.463103819442</v>
      </c>
      <c r="C1343">
        <v>1.452</v>
      </c>
    </row>
    <row r="1344" spans="2:3" x14ac:dyDescent="0.25">
      <c r="B1344" s="1">
        <v>43204.463116550927</v>
      </c>
      <c r="C1344">
        <v>1.4134</v>
      </c>
    </row>
    <row r="1345" spans="2:3" x14ac:dyDescent="0.25">
      <c r="B1345" s="1">
        <v>43204.463128124997</v>
      </c>
      <c r="C1345">
        <v>1.4134</v>
      </c>
    </row>
    <row r="1346" spans="2:3" x14ac:dyDescent="0.25">
      <c r="B1346" s="1">
        <v>43204.463140856482</v>
      </c>
      <c r="C1346">
        <v>1.4212</v>
      </c>
    </row>
    <row r="1347" spans="2:3" x14ac:dyDescent="0.25">
      <c r="B1347" s="1">
        <v>43204.463152430559</v>
      </c>
      <c r="C1347">
        <v>1.4212</v>
      </c>
    </row>
    <row r="1348" spans="2:3" x14ac:dyDescent="0.25">
      <c r="B1348" s="1">
        <v>43204.463164004628</v>
      </c>
      <c r="C1348">
        <v>1.4366000000000001</v>
      </c>
    </row>
    <row r="1349" spans="2:3" x14ac:dyDescent="0.25">
      <c r="B1349" s="1">
        <v>43204.463176736113</v>
      </c>
      <c r="C1349">
        <v>1.4134</v>
      </c>
    </row>
    <row r="1350" spans="2:3" x14ac:dyDescent="0.25">
      <c r="B1350" s="1">
        <v>43204.463189467591</v>
      </c>
      <c r="C1350">
        <v>1.4289000000000001</v>
      </c>
    </row>
    <row r="1351" spans="2:3" x14ac:dyDescent="0.25">
      <c r="B1351" s="1">
        <v>43204.463201041668</v>
      </c>
      <c r="C1351">
        <v>1.4134</v>
      </c>
    </row>
    <row r="1352" spans="2:3" x14ac:dyDescent="0.25">
      <c r="B1352" s="1">
        <v>43204.463213773146</v>
      </c>
      <c r="C1352">
        <v>1.4289000000000001</v>
      </c>
    </row>
    <row r="1353" spans="2:3" x14ac:dyDescent="0.25">
      <c r="B1353" s="1">
        <v>43204.463226504631</v>
      </c>
      <c r="C1353">
        <v>1.4289000000000001</v>
      </c>
    </row>
    <row r="1354" spans="2:3" x14ac:dyDescent="0.25">
      <c r="B1354" s="1">
        <v>43204.463238078701</v>
      </c>
      <c r="C1354">
        <v>1.4212</v>
      </c>
    </row>
    <row r="1355" spans="2:3" x14ac:dyDescent="0.25">
      <c r="B1355" s="1">
        <v>43204.463249652777</v>
      </c>
      <c r="C1355">
        <v>1.4366000000000001</v>
      </c>
    </row>
    <row r="1356" spans="2:3" x14ac:dyDescent="0.25">
      <c r="B1356" s="1">
        <v>43204.463261226854</v>
      </c>
      <c r="C1356">
        <v>1.4289000000000001</v>
      </c>
    </row>
    <row r="1357" spans="2:3" x14ac:dyDescent="0.25">
      <c r="B1357" s="1">
        <v>43204.463272800924</v>
      </c>
      <c r="C1357">
        <v>1.4134</v>
      </c>
    </row>
    <row r="1358" spans="2:3" x14ac:dyDescent="0.25">
      <c r="B1358" s="1">
        <v>43204.463285532409</v>
      </c>
      <c r="C1358">
        <v>1.4289000000000001</v>
      </c>
    </row>
    <row r="1359" spans="2:3" x14ac:dyDescent="0.25">
      <c r="B1359" s="1">
        <v>43204.463297106478</v>
      </c>
      <c r="C1359">
        <v>1.4134</v>
      </c>
    </row>
    <row r="1360" spans="2:3" x14ac:dyDescent="0.25">
      <c r="B1360" s="1">
        <v>43204.463308680555</v>
      </c>
      <c r="C1360">
        <v>1.4212</v>
      </c>
    </row>
    <row r="1361" spans="2:3" x14ac:dyDescent="0.25">
      <c r="B1361" s="1">
        <v>43204.46332141204</v>
      </c>
      <c r="C1361">
        <v>1.3979999999999999</v>
      </c>
    </row>
    <row r="1362" spans="2:3" x14ac:dyDescent="0.25">
      <c r="B1362" s="1">
        <v>43204.463334143518</v>
      </c>
      <c r="C1362">
        <v>1.4212</v>
      </c>
    </row>
    <row r="1363" spans="2:3" x14ac:dyDescent="0.25">
      <c r="B1363" s="1">
        <v>43204.463345717595</v>
      </c>
      <c r="C1363">
        <v>1.3903000000000001</v>
      </c>
    </row>
    <row r="1364" spans="2:3" x14ac:dyDescent="0.25">
      <c r="B1364" s="1">
        <v>43204.463358449073</v>
      </c>
      <c r="C1364">
        <v>1.4134</v>
      </c>
    </row>
    <row r="1365" spans="2:3" x14ac:dyDescent="0.25">
      <c r="B1365" s="1">
        <v>43204.46337002315</v>
      </c>
      <c r="C1365">
        <v>1.3903000000000001</v>
      </c>
    </row>
    <row r="1366" spans="2:3" x14ac:dyDescent="0.25">
      <c r="B1366" s="1">
        <v>43204.463382754628</v>
      </c>
      <c r="C1366">
        <v>1.4134</v>
      </c>
    </row>
    <row r="1367" spans="2:3" x14ac:dyDescent="0.25">
      <c r="B1367" s="1">
        <v>43204.463395486113</v>
      </c>
      <c r="C1367">
        <v>1.3903000000000001</v>
      </c>
    </row>
    <row r="1368" spans="2:3" x14ac:dyDescent="0.25">
      <c r="B1368" s="1">
        <v>43204.463408217591</v>
      </c>
      <c r="C1368">
        <v>1.4056999999999999</v>
      </c>
    </row>
    <row r="1369" spans="2:3" x14ac:dyDescent="0.25">
      <c r="B1369" s="1">
        <v>43204.463420949076</v>
      </c>
      <c r="C1369">
        <v>1.4289000000000001</v>
      </c>
    </row>
    <row r="1370" spans="2:3" x14ac:dyDescent="0.25">
      <c r="B1370" s="1">
        <v>43204.463433680554</v>
      </c>
      <c r="C1370">
        <v>1.4134</v>
      </c>
    </row>
    <row r="1371" spans="2:3" x14ac:dyDescent="0.25">
      <c r="B1371" s="1">
        <v>43204.463445254631</v>
      </c>
      <c r="C1371">
        <v>1.4056999999999999</v>
      </c>
    </row>
    <row r="1372" spans="2:3" x14ac:dyDescent="0.25">
      <c r="B1372" s="1">
        <v>43204.4634568287</v>
      </c>
      <c r="C1372">
        <v>1.4134</v>
      </c>
    </row>
    <row r="1373" spans="2:3" x14ac:dyDescent="0.25">
      <c r="B1373" s="1">
        <v>43204.463468402777</v>
      </c>
      <c r="C1373">
        <v>1.4134</v>
      </c>
    </row>
    <row r="1374" spans="2:3" x14ac:dyDescent="0.25">
      <c r="B1374" s="1">
        <v>43204.463481134262</v>
      </c>
      <c r="C1374">
        <v>1.3979999999999999</v>
      </c>
    </row>
    <row r="1375" spans="2:3" x14ac:dyDescent="0.25">
      <c r="B1375" s="1">
        <v>43204.46349386574</v>
      </c>
      <c r="C1375">
        <v>1.4056999999999999</v>
      </c>
    </row>
    <row r="1376" spans="2:3" x14ac:dyDescent="0.25">
      <c r="B1376" s="1">
        <v>43204.463506597225</v>
      </c>
      <c r="C1376">
        <v>1.3979999999999999</v>
      </c>
    </row>
    <row r="1377" spans="2:3" x14ac:dyDescent="0.25">
      <c r="B1377" s="1">
        <v>43204.463519328703</v>
      </c>
      <c r="C1377">
        <v>1.3979999999999999</v>
      </c>
    </row>
    <row r="1378" spans="2:3" x14ac:dyDescent="0.25">
      <c r="B1378" s="1">
        <v>43204.46353090278</v>
      </c>
      <c r="C1378">
        <v>1.4829000000000001</v>
      </c>
    </row>
    <row r="1379" spans="2:3" x14ac:dyDescent="0.25">
      <c r="B1379" s="1">
        <v>43204.463542476849</v>
      </c>
      <c r="C1379">
        <v>1.4829000000000001</v>
      </c>
    </row>
    <row r="1380" spans="2:3" x14ac:dyDescent="0.25">
      <c r="B1380" s="1">
        <v>43204.463554050926</v>
      </c>
      <c r="C1380">
        <v>1.4366000000000001</v>
      </c>
    </row>
    <row r="1381" spans="2:3" x14ac:dyDescent="0.25">
      <c r="B1381" s="1">
        <v>43204.463565625003</v>
      </c>
      <c r="C1381">
        <v>1.4366000000000001</v>
      </c>
    </row>
    <row r="1382" spans="2:3" x14ac:dyDescent="0.25">
      <c r="B1382" s="1">
        <v>43204.463578356481</v>
      </c>
      <c r="C1382">
        <v>1.4134</v>
      </c>
    </row>
    <row r="1383" spans="2:3" x14ac:dyDescent="0.25">
      <c r="B1383" s="1">
        <v>43204.463591087966</v>
      </c>
      <c r="C1383">
        <v>1.4289000000000001</v>
      </c>
    </row>
    <row r="1384" spans="2:3" x14ac:dyDescent="0.25">
      <c r="B1384" s="1">
        <v>43204.463602662036</v>
      </c>
      <c r="C1384">
        <v>1.3826000000000001</v>
      </c>
    </row>
    <row r="1385" spans="2:3" x14ac:dyDescent="0.25">
      <c r="B1385" s="1">
        <v>43204.463614236112</v>
      </c>
      <c r="C1385">
        <v>1.3979999999999999</v>
      </c>
    </row>
    <row r="1386" spans="2:3" x14ac:dyDescent="0.25">
      <c r="B1386" s="1">
        <v>43204.463625810182</v>
      </c>
      <c r="C1386">
        <v>1.3285</v>
      </c>
    </row>
    <row r="1387" spans="2:3" x14ac:dyDescent="0.25">
      <c r="B1387" s="1">
        <v>43204.463638541667</v>
      </c>
      <c r="C1387">
        <v>1.3053999999999999</v>
      </c>
    </row>
    <row r="1388" spans="2:3" x14ac:dyDescent="0.25">
      <c r="B1388" s="1">
        <v>43204.463650115744</v>
      </c>
      <c r="C1388">
        <v>1.2667999999999999</v>
      </c>
    </row>
    <row r="1389" spans="2:3" x14ac:dyDescent="0.25">
      <c r="B1389" s="1">
        <v>43204.463661689813</v>
      </c>
      <c r="C1389">
        <v>1.2204999999999999</v>
      </c>
    </row>
    <row r="1390" spans="2:3" x14ac:dyDescent="0.25">
      <c r="B1390" s="1">
        <v>43204.46367326389</v>
      </c>
      <c r="C1390">
        <v>1.1355999999999999</v>
      </c>
    </row>
    <row r="1391" spans="2:3" x14ac:dyDescent="0.25">
      <c r="B1391" s="1">
        <v>43204.46368483796</v>
      </c>
      <c r="C1391">
        <v>1.2128000000000001</v>
      </c>
    </row>
    <row r="1392" spans="2:3" x14ac:dyDescent="0.25">
      <c r="B1392" s="1">
        <v>43204.463696412036</v>
      </c>
      <c r="C1392">
        <v>1.1048</v>
      </c>
    </row>
    <row r="1393" spans="2:3" x14ac:dyDescent="0.25">
      <c r="B1393" s="1">
        <v>43204.463707986113</v>
      </c>
      <c r="C1393">
        <v>1.1202000000000001</v>
      </c>
    </row>
    <row r="1394" spans="2:3" x14ac:dyDescent="0.25">
      <c r="B1394" s="1">
        <v>43204.463720717591</v>
      </c>
      <c r="C1394">
        <v>1.0662</v>
      </c>
    </row>
    <row r="1395" spans="2:3" x14ac:dyDescent="0.25">
      <c r="B1395" s="1">
        <v>43204.463732291668</v>
      </c>
      <c r="C1395">
        <v>1.0044</v>
      </c>
    </row>
    <row r="1396" spans="2:3" x14ac:dyDescent="0.25">
      <c r="B1396" s="1">
        <v>43204.463745023146</v>
      </c>
      <c r="C1396">
        <v>0.97360000000000002</v>
      </c>
    </row>
    <row r="1397" spans="2:3" x14ac:dyDescent="0.25">
      <c r="B1397" s="1">
        <v>43204.463756597223</v>
      </c>
      <c r="C1397">
        <v>0.93500000000000005</v>
      </c>
    </row>
    <row r="1398" spans="2:3" x14ac:dyDescent="0.25">
      <c r="B1398" s="1">
        <v>43204.463768171299</v>
      </c>
      <c r="C1398">
        <v>0.96579999999999999</v>
      </c>
    </row>
    <row r="1399" spans="2:3" x14ac:dyDescent="0.25">
      <c r="B1399" s="1">
        <v>43204.463780902777</v>
      </c>
      <c r="C1399">
        <v>1.0353000000000001</v>
      </c>
    </row>
    <row r="1400" spans="2:3" x14ac:dyDescent="0.25">
      <c r="B1400" s="1">
        <v>43204.463792476854</v>
      </c>
      <c r="C1400">
        <v>0.98899999999999999</v>
      </c>
    </row>
    <row r="1401" spans="2:3" x14ac:dyDescent="0.25">
      <c r="B1401" s="1">
        <v>43204.463804050923</v>
      </c>
      <c r="C1401">
        <v>1.0353000000000001</v>
      </c>
    </row>
    <row r="1402" spans="2:3" x14ac:dyDescent="0.25">
      <c r="B1402" s="1">
        <v>43204.463816782409</v>
      </c>
      <c r="C1402">
        <v>1.0044</v>
      </c>
    </row>
    <row r="1403" spans="2:3" x14ac:dyDescent="0.25">
      <c r="B1403" s="1">
        <v>43204.463829513887</v>
      </c>
      <c r="C1403">
        <v>1.1048</v>
      </c>
    </row>
    <row r="1404" spans="2:3" x14ac:dyDescent="0.25">
      <c r="B1404" s="1">
        <v>43204.463842245372</v>
      </c>
      <c r="C1404">
        <v>1.1278999999999999</v>
      </c>
    </row>
    <row r="1405" spans="2:3" x14ac:dyDescent="0.25">
      <c r="B1405" s="1">
        <v>43204.463853819441</v>
      </c>
      <c r="C1405">
        <v>1.0662</v>
      </c>
    </row>
    <row r="1406" spans="2:3" x14ac:dyDescent="0.25">
      <c r="B1406" s="1">
        <v>43204.463866550926</v>
      </c>
      <c r="C1406">
        <v>1.1125</v>
      </c>
    </row>
    <row r="1407" spans="2:3" x14ac:dyDescent="0.25">
      <c r="B1407" s="1">
        <v>43204.463878125003</v>
      </c>
      <c r="C1407">
        <v>1.0739000000000001</v>
      </c>
    </row>
    <row r="1408" spans="2:3" x14ac:dyDescent="0.25">
      <c r="B1408" s="1">
        <v>43204.463890856481</v>
      </c>
      <c r="C1408">
        <v>1.1433</v>
      </c>
    </row>
    <row r="1409" spans="2:3" x14ac:dyDescent="0.25">
      <c r="B1409" s="1">
        <v>43204.463903587966</v>
      </c>
      <c r="C1409">
        <v>1.1278999999999999</v>
      </c>
    </row>
    <row r="1410" spans="2:3" x14ac:dyDescent="0.25">
      <c r="B1410" s="1">
        <v>43204.463916319444</v>
      </c>
      <c r="C1410">
        <v>1.1741999999999999</v>
      </c>
    </row>
    <row r="1411" spans="2:3" x14ac:dyDescent="0.25">
      <c r="B1411" s="1">
        <v>43204.463929050929</v>
      </c>
      <c r="C1411">
        <v>1.1125</v>
      </c>
    </row>
    <row r="1412" spans="2:3" x14ac:dyDescent="0.25">
      <c r="B1412" s="1">
        <v>43204.463941782407</v>
      </c>
      <c r="C1412">
        <v>1.1665000000000001</v>
      </c>
    </row>
    <row r="1413" spans="2:3" x14ac:dyDescent="0.25">
      <c r="B1413" s="1">
        <v>43204.463954513885</v>
      </c>
      <c r="C1413">
        <v>1.2051000000000001</v>
      </c>
    </row>
    <row r="1414" spans="2:3" x14ac:dyDescent="0.25">
      <c r="B1414" s="1">
        <v>43204.46396724537</v>
      </c>
      <c r="C1414">
        <v>1.2437</v>
      </c>
    </row>
    <row r="1415" spans="2:3" x14ac:dyDescent="0.25">
      <c r="B1415" s="1">
        <v>43204.463978819447</v>
      </c>
      <c r="C1415">
        <v>1.2282</v>
      </c>
    </row>
    <row r="1416" spans="2:3" x14ac:dyDescent="0.25">
      <c r="B1416" s="1">
        <v>43204.463990393517</v>
      </c>
      <c r="C1416">
        <v>1.2745</v>
      </c>
    </row>
    <row r="1417" spans="2:3" x14ac:dyDescent="0.25">
      <c r="B1417" s="1">
        <v>43204.464003125002</v>
      </c>
      <c r="C1417">
        <v>1.2745</v>
      </c>
    </row>
    <row r="1418" spans="2:3" x14ac:dyDescent="0.25">
      <c r="B1418" s="1">
        <v>43204.464014699071</v>
      </c>
      <c r="C1418">
        <v>1.5368999999999999</v>
      </c>
    </row>
    <row r="1419" spans="2:3" x14ac:dyDescent="0.25">
      <c r="B1419" s="1">
        <v>43204.464027430557</v>
      </c>
      <c r="C1419">
        <v>1.9613</v>
      </c>
    </row>
    <row r="1420" spans="2:3" x14ac:dyDescent="0.25">
      <c r="B1420" s="1">
        <v>43204.464039004626</v>
      </c>
      <c r="C1420">
        <v>1.6835</v>
      </c>
    </row>
    <row r="1421" spans="2:3" x14ac:dyDescent="0.25">
      <c r="B1421" s="1">
        <v>43204.464050578703</v>
      </c>
      <c r="C1421">
        <v>1.5446</v>
      </c>
    </row>
    <row r="1422" spans="2:3" x14ac:dyDescent="0.25">
      <c r="B1422" s="1">
        <v>43204.46406215278</v>
      </c>
      <c r="C1422">
        <v>1.452</v>
      </c>
    </row>
    <row r="1423" spans="2:3" x14ac:dyDescent="0.25">
      <c r="B1423" s="1">
        <v>43204.464073726849</v>
      </c>
      <c r="C1423">
        <v>1.4289000000000001</v>
      </c>
    </row>
    <row r="1424" spans="2:3" x14ac:dyDescent="0.25">
      <c r="B1424" s="1">
        <v>43204.464085300926</v>
      </c>
      <c r="C1424">
        <v>1.4212</v>
      </c>
    </row>
    <row r="1425" spans="2:3" x14ac:dyDescent="0.25">
      <c r="B1425" s="1">
        <v>43204.464096875003</v>
      </c>
      <c r="C1425">
        <v>1.4212</v>
      </c>
    </row>
    <row r="1426" spans="2:3" x14ac:dyDescent="0.25">
      <c r="B1426" s="1">
        <v>43204.464109606481</v>
      </c>
      <c r="C1426">
        <v>1.4289000000000001</v>
      </c>
    </row>
    <row r="1427" spans="2:3" x14ac:dyDescent="0.25">
      <c r="B1427" s="1">
        <v>43204.46412222222</v>
      </c>
      <c r="C1427">
        <v>1.4056999999999999</v>
      </c>
    </row>
    <row r="1428" spans="2:3" x14ac:dyDescent="0.25">
      <c r="B1428" s="1">
        <v>43204.464133912035</v>
      </c>
      <c r="C1428">
        <v>1.4056999999999999</v>
      </c>
    </row>
    <row r="1429" spans="2:3" x14ac:dyDescent="0.25">
      <c r="B1429" s="1">
        <v>43204.464146643521</v>
      </c>
      <c r="C1429">
        <v>1.3749</v>
      </c>
    </row>
    <row r="1430" spans="2:3" x14ac:dyDescent="0.25">
      <c r="B1430" s="1">
        <v>43204.464159374998</v>
      </c>
      <c r="C1430">
        <v>1.4056999999999999</v>
      </c>
    </row>
    <row r="1431" spans="2:3" x14ac:dyDescent="0.25">
      <c r="B1431" s="1">
        <v>43204.464170949075</v>
      </c>
      <c r="C1431">
        <v>1.3671</v>
      </c>
    </row>
    <row r="1432" spans="2:3" x14ac:dyDescent="0.25">
      <c r="B1432" s="1">
        <v>43204.464182523145</v>
      </c>
      <c r="C1432">
        <v>1.29</v>
      </c>
    </row>
    <row r="1433" spans="2:3" x14ac:dyDescent="0.25">
      <c r="B1433" s="1">
        <v>43204.464194097221</v>
      </c>
      <c r="C1433">
        <v>1.2591000000000001</v>
      </c>
    </row>
    <row r="1434" spans="2:3" x14ac:dyDescent="0.25">
      <c r="B1434" s="1">
        <v>43204.464205671298</v>
      </c>
      <c r="C1434">
        <v>1.2591000000000001</v>
      </c>
    </row>
    <row r="1435" spans="2:3" x14ac:dyDescent="0.25">
      <c r="B1435" s="1">
        <v>43204.464218402776</v>
      </c>
      <c r="C1435">
        <v>1.1974</v>
      </c>
    </row>
    <row r="1436" spans="2:3" x14ac:dyDescent="0.25">
      <c r="B1436" s="1">
        <v>43204.464231134261</v>
      </c>
      <c r="C1436">
        <v>1.097</v>
      </c>
    </row>
    <row r="1437" spans="2:3" x14ac:dyDescent="0.25">
      <c r="B1437" s="1">
        <v>43204.464243750001</v>
      </c>
      <c r="C1437">
        <v>1.0892999999999999</v>
      </c>
    </row>
    <row r="1438" spans="2:3" x14ac:dyDescent="0.25">
      <c r="B1438" s="1">
        <v>43204.464255324077</v>
      </c>
      <c r="C1438">
        <v>1.1125</v>
      </c>
    </row>
    <row r="1439" spans="2:3" x14ac:dyDescent="0.25">
      <c r="B1439" s="1">
        <v>43204.464266898147</v>
      </c>
      <c r="C1439">
        <v>1.0815999999999999</v>
      </c>
    </row>
    <row r="1440" spans="2:3" x14ac:dyDescent="0.25">
      <c r="B1440" s="1">
        <v>43204.464278472224</v>
      </c>
      <c r="C1440">
        <v>1.1048</v>
      </c>
    </row>
    <row r="1441" spans="2:3" x14ac:dyDescent="0.25">
      <c r="B1441" s="1">
        <v>43204.464290046293</v>
      </c>
      <c r="C1441">
        <v>1.0815999999999999</v>
      </c>
    </row>
    <row r="1442" spans="2:3" x14ac:dyDescent="0.25">
      <c r="B1442" s="1">
        <v>43204.46430162037</v>
      </c>
      <c r="C1442">
        <v>1.1588000000000001</v>
      </c>
    </row>
    <row r="1443" spans="2:3" x14ac:dyDescent="0.25">
      <c r="B1443" s="1">
        <v>43204.464313194447</v>
      </c>
      <c r="C1443">
        <v>1.1125</v>
      </c>
    </row>
    <row r="1444" spans="2:3" x14ac:dyDescent="0.25">
      <c r="B1444" s="1">
        <v>43204.464324768516</v>
      </c>
      <c r="C1444">
        <v>1.097</v>
      </c>
    </row>
    <row r="1445" spans="2:3" x14ac:dyDescent="0.25">
      <c r="B1445" s="1">
        <v>43204.464336342593</v>
      </c>
      <c r="C1445">
        <v>1.1278999999999999</v>
      </c>
    </row>
    <row r="1446" spans="2:3" x14ac:dyDescent="0.25">
      <c r="B1446" s="1">
        <v>43204.464348032408</v>
      </c>
      <c r="C1446">
        <v>1.1202000000000001</v>
      </c>
    </row>
    <row r="1447" spans="2:3" x14ac:dyDescent="0.25">
      <c r="B1447" s="1">
        <v>43204.464359606478</v>
      </c>
      <c r="C1447">
        <v>1.1433</v>
      </c>
    </row>
    <row r="1448" spans="2:3" x14ac:dyDescent="0.25">
      <c r="B1448" s="1">
        <v>43204.464371180555</v>
      </c>
      <c r="C1448">
        <v>1.1202000000000001</v>
      </c>
    </row>
    <row r="1449" spans="2:3" x14ac:dyDescent="0.25">
      <c r="B1449" s="1">
        <v>43204.464382754632</v>
      </c>
      <c r="C1449">
        <v>1.1665000000000001</v>
      </c>
    </row>
    <row r="1450" spans="2:3" x14ac:dyDescent="0.25">
      <c r="B1450" s="1">
        <v>43204.464395486109</v>
      </c>
      <c r="C1450">
        <v>1.0585</v>
      </c>
    </row>
    <row r="1451" spans="2:3" x14ac:dyDescent="0.25">
      <c r="B1451" s="1">
        <v>43204.464407060186</v>
      </c>
      <c r="C1451">
        <v>1.1819</v>
      </c>
    </row>
    <row r="1452" spans="2:3" x14ac:dyDescent="0.25">
      <c r="B1452" s="1">
        <v>43204.464419791664</v>
      </c>
      <c r="C1452">
        <v>1.2437</v>
      </c>
    </row>
    <row r="1453" spans="2:3" x14ac:dyDescent="0.25">
      <c r="B1453" s="1">
        <v>43204.464432407411</v>
      </c>
      <c r="C1453">
        <v>1.2128000000000001</v>
      </c>
    </row>
    <row r="1454" spans="2:3" x14ac:dyDescent="0.25">
      <c r="B1454" s="1">
        <v>43204.46444398148</v>
      </c>
      <c r="C1454">
        <v>1.1355999999999999</v>
      </c>
    </row>
    <row r="1455" spans="2:3" x14ac:dyDescent="0.25">
      <c r="B1455" s="1">
        <v>43204.464455555557</v>
      </c>
      <c r="C1455">
        <v>1.2051000000000001</v>
      </c>
    </row>
    <row r="1456" spans="2:3" x14ac:dyDescent="0.25">
      <c r="B1456" s="1">
        <v>43204.464467129626</v>
      </c>
      <c r="C1456">
        <v>1.1896</v>
      </c>
    </row>
    <row r="1457" spans="2:3" x14ac:dyDescent="0.25">
      <c r="B1457" s="1">
        <v>43204.464478703703</v>
      </c>
      <c r="C1457">
        <v>1.2745</v>
      </c>
    </row>
    <row r="1458" spans="2:3" x14ac:dyDescent="0.25">
      <c r="B1458" s="1">
        <v>43204.464490625003</v>
      </c>
      <c r="C1458">
        <v>1.2282</v>
      </c>
    </row>
    <row r="1459" spans="2:3" x14ac:dyDescent="0.25">
      <c r="B1459" s="1">
        <v>43204.464503240742</v>
      </c>
      <c r="C1459">
        <v>1.1741999999999999</v>
      </c>
    </row>
    <row r="1460" spans="2:3" x14ac:dyDescent="0.25">
      <c r="B1460" s="1">
        <v>43204.464515740743</v>
      </c>
      <c r="C1460">
        <v>1.1665000000000001</v>
      </c>
    </row>
    <row r="1461" spans="2:3" x14ac:dyDescent="0.25">
      <c r="B1461" s="1">
        <v>43204.464527314813</v>
      </c>
      <c r="C1461">
        <v>1.097</v>
      </c>
    </row>
    <row r="1462" spans="2:3" x14ac:dyDescent="0.25">
      <c r="B1462" s="1">
        <v>43204.464540046298</v>
      </c>
      <c r="C1462">
        <v>1.1511</v>
      </c>
    </row>
    <row r="1463" spans="2:3" x14ac:dyDescent="0.25">
      <c r="B1463" s="1">
        <v>43204.464551736113</v>
      </c>
      <c r="C1463">
        <v>1.1278999999999999</v>
      </c>
    </row>
    <row r="1464" spans="2:3" x14ac:dyDescent="0.25">
      <c r="B1464" s="1">
        <v>43204.464563310183</v>
      </c>
      <c r="C1464">
        <v>1.0044</v>
      </c>
    </row>
    <row r="1465" spans="2:3" x14ac:dyDescent="0.25">
      <c r="B1465" s="1">
        <v>43204.464574884259</v>
      </c>
      <c r="C1465">
        <v>1.0199</v>
      </c>
    </row>
    <row r="1466" spans="2:3" x14ac:dyDescent="0.25">
      <c r="B1466" s="1">
        <v>43204.464586458336</v>
      </c>
      <c r="C1466">
        <v>0.95040000000000002</v>
      </c>
    </row>
    <row r="1467" spans="2:3" x14ac:dyDescent="0.25">
      <c r="B1467" s="1">
        <v>43204.464599074076</v>
      </c>
      <c r="C1467">
        <v>0.97360000000000002</v>
      </c>
    </row>
    <row r="1468" spans="2:3" x14ac:dyDescent="0.25">
      <c r="B1468" s="1">
        <v>43204.464610648145</v>
      </c>
      <c r="C1468">
        <v>0.98899999999999999</v>
      </c>
    </row>
    <row r="1469" spans="2:3" x14ac:dyDescent="0.25">
      <c r="B1469" s="1">
        <v>43204.46462233796</v>
      </c>
      <c r="C1469">
        <v>0.96579999999999999</v>
      </c>
    </row>
    <row r="1470" spans="2:3" x14ac:dyDescent="0.25">
      <c r="B1470" s="1">
        <v>43204.464634953707</v>
      </c>
      <c r="C1470">
        <v>1.0429999999999999</v>
      </c>
    </row>
    <row r="1471" spans="2:3" x14ac:dyDescent="0.25">
      <c r="B1471" s="1">
        <v>43204.464647685185</v>
      </c>
      <c r="C1471">
        <v>0.99670000000000003</v>
      </c>
    </row>
    <row r="1472" spans="2:3" x14ac:dyDescent="0.25">
      <c r="B1472" s="1">
        <v>43204.464659259262</v>
      </c>
      <c r="C1472">
        <v>1.0353000000000001</v>
      </c>
    </row>
    <row r="1473" spans="2:3" x14ac:dyDescent="0.25">
      <c r="B1473" s="1">
        <v>43204.464670833331</v>
      </c>
      <c r="C1473">
        <v>1.0122</v>
      </c>
    </row>
    <row r="1474" spans="2:3" x14ac:dyDescent="0.25">
      <c r="B1474" s="1">
        <v>43204.464683564816</v>
      </c>
      <c r="C1474">
        <v>1.0585</v>
      </c>
    </row>
    <row r="1475" spans="2:3" x14ac:dyDescent="0.25">
      <c r="B1475" s="1">
        <v>43204.464696296294</v>
      </c>
      <c r="C1475">
        <v>1.0585</v>
      </c>
    </row>
    <row r="1476" spans="2:3" x14ac:dyDescent="0.25">
      <c r="B1476" s="1">
        <v>43204.464707870371</v>
      </c>
      <c r="C1476">
        <v>1.0585</v>
      </c>
    </row>
    <row r="1477" spans="2:3" x14ac:dyDescent="0.25">
      <c r="B1477" s="1">
        <v>43204.464719444448</v>
      </c>
      <c r="C1477">
        <v>1.0585</v>
      </c>
    </row>
    <row r="1478" spans="2:3" x14ac:dyDescent="0.25">
      <c r="B1478" s="1">
        <v>43204.464732175926</v>
      </c>
      <c r="C1478">
        <v>1.0122</v>
      </c>
    </row>
    <row r="1479" spans="2:3" x14ac:dyDescent="0.25">
      <c r="B1479" s="1">
        <v>43204.464743750003</v>
      </c>
      <c r="C1479">
        <v>1.0122</v>
      </c>
    </row>
    <row r="1480" spans="2:3" x14ac:dyDescent="0.25">
      <c r="B1480" s="1">
        <v>43204.464755324072</v>
      </c>
      <c r="C1480">
        <v>0.98129999999999995</v>
      </c>
    </row>
    <row r="1481" spans="2:3" x14ac:dyDescent="0.25">
      <c r="B1481" s="1">
        <v>43204.464766898149</v>
      </c>
      <c r="C1481">
        <v>0.98899999999999999</v>
      </c>
    </row>
    <row r="1482" spans="2:3" x14ac:dyDescent="0.25">
      <c r="B1482" s="1">
        <v>43204.464778472226</v>
      </c>
      <c r="C1482">
        <v>1.0044</v>
      </c>
    </row>
    <row r="1483" spans="2:3" x14ac:dyDescent="0.25">
      <c r="B1483" s="1">
        <v>43204.464791203703</v>
      </c>
      <c r="C1483">
        <v>0.95040000000000002</v>
      </c>
    </row>
    <row r="1484" spans="2:3" x14ac:dyDescent="0.25">
      <c r="B1484" s="1">
        <v>43204.46480277778</v>
      </c>
      <c r="C1484">
        <v>0.91180000000000005</v>
      </c>
    </row>
    <row r="1485" spans="2:3" x14ac:dyDescent="0.25">
      <c r="B1485" s="1">
        <v>43204.464815509258</v>
      </c>
      <c r="C1485">
        <v>0.98129999999999995</v>
      </c>
    </row>
    <row r="1486" spans="2:3" x14ac:dyDescent="0.25">
      <c r="B1486" s="1">
        <v>43204.464827083335</v>
      </c>
      <c r="C1486">
        <v>1.0044</v>
      </c>
    </row>
    <row r="1487" spans="2:3" x14ac:dyDescent="0.25">
      <c r="B1487" s="1">
        <v>43204.464839814813</v>
      </c>
      <c r="C1487">
        <v>0.99670000000000003</v>
      </c>
    </row>
    <row r="1488" spans="2:3" x14ac:dyDescent="0.25">
      <c r="B1488" s="1">
        <v>43204.46485138889</v>
      </c>
      <c r="C1488">
        <v>0.97360000000000002</v>
      </c>
    </row>
    <row r="1489" spans="2:3" x14ac:dyDescent="0.25">
      <c r="B1489" s="1">
        <v>43204.464862962966</v>
      </c>
      <c r="C1489">
        <v>0.91180000000000005</v>
      </c>
    </row>
    <row r="1490" spans="2:3" x14ac:dyDescent="0.25">
      <c r="B1490" s="1">
        <v>43204.464874537036</v>
      </c>
      <c r="C1490">
        <v>0.90410000000000001</v>
      </c>
    </row>
    <row r="1491" spans="2:3" x14ac:dyDescent="0.25">
      <c r="B1491" s="1">
        <v>43204.464886111113</v>
      </c>
      <c r="C1491">
        <v>0.87319999999999998</v>
      </c>
    </row>
    <row r="1492" spans="2:3" x14ac:dyDescent="0.25">
      <c r="B1492" s="1">
        <v>43204.464898842591</v>
      </c>
      <c r="C1492">
        <v>0.85780000000000001</v>
      </c>
    </row>
    <row r="1493" spans="2:3" x14ac:dyDescent="0.25">
      <c r="B1493" s="1">
        <v>43204.464911574076</v>
      </c>
      <c r="C1493">
        <v>0.86550000000000005</v>
      </c>
    </row>
    <row r="1494" spans="2:3" x14ac:dyDescent="0.25">
      <c r="B1494" s="1">
        <v>43204.464923148145</v>
      </c>
      <c r="C1494">
        <v>0.95040000000000002</v>
      </c>
    </row>
    <row r="1495" spans="2:3" x14ac:dyDescent="0.25">
      <c r="B1495" s="1">
        <v>43204.464934722222</v>
      </c>
      <c r="C1495">
        <v>0.88870000000000005</v>
      </c>
    </row>
    <row r="1496" spans="2:3" x14ac:dyDescent="0.25">
      <c r="B1496" s="1">
        <v>43204.464946296299</v>
      </c>
      <c r="C1496">
        <v>0.89639999999999997</v>
      </c>
    </row>
    <row r="1497" spans="2:3" x14ac:dyDescent="0.25">
      <c r="B1497" s="1">
        <v>43204.464959027777</v>
      </c>
      <c r="C1497">
        <v>0.98129999999999995</v>
      </c>
    </row>
    <row r="1498" spans="2:3" x14ac:dyDescent="0.25">
      <c r="B1498" s="1">
        <v>43204.464971759262</v>
      </c>
      <c r="C1498">
        <v>0.89639999999999997</v>
      </c>
    </row>
    <row r="1499" spans="2:3" x14ac:dyDescent="0.25">
      <c r="B1499" s="1">
        <v>43204.46498449074</v>
      </c>
      <c r="C1499">
        <v>0.90410000000000001</v>
      </c>
    </row>
    <row r="1500" spans="2:3" x14ac:dyDescent="0.25">
      <c r="B1500" s="1">
        <v>43204.464996064817</v>
      </c>
      <c r="C1500">
        <v>0.87319999999999998</v>
      </c>
    </row>
    <row r="1501" spans="2:3" x14ac:dyDescent="0.25">
      <c r="B1501" s="1">
        <v>43204.465007638886</v>
      </c>
      <c r="C1501">
        <v>0.79610000000000003</v>
      </c>
    </row>
    <row r="1502" spans="2:3" x14ac:dyDescent="0.25">
      <c r="B1502" s="1">
        <v>43204.465019212963</v>
      </c>
      <c r="C1502">
        <v>0.80379999999999996</v>
      </c>
    </row>
    <row r="1503" spans="2:3" x14ac:dyDescent="0.25">
      <c r="B1503" s="1">
        <v>43204.465031944441</v>
      </c>
      <c r="C1503">
        <v>0.78839999999999999</v>
      </c>
    </row>
    <row r="1504" spans="2:3" x14ac:dyDescent="0.25">
      <c r="B1504" s="1">
        <v>43204.465043518518</v>
      </c>
      <c r="C1504">
        <v>0.81920000000000004</v>
      </c>
    </row>
    <row r="1505" spans="2:3" x14ac:dyDescent="0.25">
      <c r="B1505" s="1">
        <v>43204.465055092594</v>
      </c>
      <c r="C1505">
        <v>0.8115</v>
      </c>
    </row>
    <row r="1506" spans="2:3" x14ac:dyDescent="0.25">
      <c r="B1506" s="1">
        <v>43204.465066666664</v>
      </c>
      <c r="C1506">
        <v>0.8115</v>
      </c>
    </row>
    <row r="1507" spans="2:3" x14ac:dyDescent="0.25">
      <c r="B1507" s="1">
        <v>43204.465078240741</v>
      </c>
      <c r="C1507">
        <v>0.81920000000000004</v>
      </c>
    </row>
    <row r="1508" spans="2:3" x14ac:dyDescent="0.25">
      <c r="B1508" s="1">
        <v>43204.465089814817</v>
      </c>
      <c r="C1508">
        <v>0.89639999999999997</v>
      </c>
    </row>
    <row r="1509" spans="2:3" x14ac:dyDescent="0.25">
      <c r="B1509" s="1">
        <v>43204.465101388887</v>
      </c>
      <c r="C1509">
        <v>0.77290000000000003</v>
      </c>
    </row>
    <row r="1510" spans="2:3" x14ac:dyDescent="0.25">
      <c r="B1510" s="1">
        <v>43204.465112962964</v>
      </c>
      <c r="C1510">
        <v>0.80379999999999996</v>
      </c>
    </row>
    <row r="1511" spans="2:3" x14ac:dyDescent="0.25">
      <c r="B1511" s="1">
        <v>43204.465125694442</v>
      </c>
      <c r="C1511">
        <v>0.77290000000000003</v>
      </c>
    </row>
    <row r="1512" spans="2:3" x14ac:dyDescent="0.25">
      <c r="B1512" s="1">
        <v>43204.465137268518</v>
      </c>
      <c r="C1512">
        <v>0.71889999999999998</v>
      </c>
    </row>
    <row r="1513" spans="2:3" x14ac:dyDescent="0.25">
      <c r="B1513" s="1">
        <v>43204.465150000004</v>
      </c>
      <c r="C1513">
        <v>0.75749999999999995</v>
      </c>
    </row>
    <row r="1514" spans="2:3" x14ac:dyDescent="0.25">
      <c r="B1514" s="1">
        <v>43204.465161574073</v>
      </c>
      <c r="C1514">
        <v>0.72660000000000002</v>
      </c>
    </row>
    <row r="1515" spans="2:3" x14ac:dyDescent="0.25">
      <c r="B1515" s="1">
        <v>43204.46517314815</v>
      </c>
      <c r="C1515">
        <v>0.72660000000000002</v>
      </c>
    </row>
    <row r="1516" spans="2:3" x14ac:dyDescent="0.25">
      <c r="B1516" s="1">
        <v>43204.465184722219</v>
      </c>
      <c r="C1516">
        <v>0.79610000000000003</v>
      </c>
    </row>
    <row r="1517" spans="2:3" x14ac:dyDescent="0.25">
      <c r="B1517" s="1">
        <v>43204.465196296296</v>
      </c>
      <c r="C1517">
        <v>0.71120000000000005</v>
      </c>
    </row>
    <row r="1518" spans="2:3" x14ac:dyDescent="0.25">
      <c r="B1518" s="1">
        <v>43204.465209027781</v>
      </c>
      <c r="C1518">
        <v>0.74980000000000002</v>
      </c>
    </row>
    <row r="1519" spans="2:3" x14ac:dyDescent="0.25">
      <c r="B1519" s="1">
        <v>43204.465220601851</v>
      </c>
      <c r="C1519">
        <v>0.70350000000000001</v>
      </c>
    </row>
    <row r="1520" spans="2:3" x14ac:dyDescent="0.25">
      <c r="B1520" s="1">
        <v>43204.465232175928</v>
      </c>
      <c r="C1520">
        <v>0.71120000000000005</v>
      </c>
    </row>
    <row r="1521" spans="2:3" x14ac:dyDescent="0.25">
      <c r="B1521" s="1">
        <v>43204.465244907406</v>
      </c>
      <c r="C1521">
        <v>0.70350000000000001</v>
      </c>
    </row>
    <row r="1522" spans="2:3" x14ac:dyDescent="0.25">
      <c r="B1522" s="1">
        <v>43204.465256481482</v>
      </c>
      <c r="C1522">
        <v>0.70350000000000001</v>
      </c>
    </row>
    <row r="1523" spans="2:3" x14ac:dyDescent="0.25">
      <c r="B1523" s="1">
        <v>43204.465268055559</v>
      </c>
      <c r="C1523">
        <v>0.74209999999999998</v>
      </c>
    </row>
    <row r="1524" spans="2:3" x14ac:dyDescent="0.25">
      <c r="B1524" s="1">
        <v>43204.465279629629</v>
      </c>
      <c r="C1524">
        <v>0.70350000000000001</v>
      </c>
    </row>
    <row r="1525" spans="2:3" x14ac:dyDescent="0.25">
      <c r="B1525" s="1">
        <v>43204.465291203705</v>
      </c>
      <c r="C1525">
        <v>0.71889999999999998</v>
      </c>
    </row>
    <row r="1526" spans="2:3" x14ac:dyDescent="0.25">
      <c r="B1526" s="1">
        <v>43204.465302777775</v>
      </c>
      <c r="C1526">
        <v>0.75749999999999995</v>
      </c>
    </row>
    <row r="1527" spans="2:3" x14ac:dyDescent="0.25">
      <c r="B1527" s="1">
        <v>43204.465314351852</v>
      </c>
      <c r="C1527">
        <v>0.69579999999999997</v>
      </c>
    </row>
    <row r="1528" spans="2:3" x14ac:dyDescent="0.25">
      <c r="B1528" s="1">
        <v>43204.465327083337</v>
      </c>
      <c r="C1528">
        <v>0.76519999999999999</v>
      </c>
    </row>
    <row r="1529" spans="2:3" x14ac:dyDescent="0.25">
      <c r="B1529" s="1">
        <v>43204.465339814815</v>
      </c>
      <c r="C1529">
        <v>0.71120000000000005</v>
      </c>
    </row>
    <row r="1530" spans="2:3" x14ac:dyDescent="0.25">
      <c r="B1530" s="1">
        <v>43204.465351388892</v>
      </c>
      <c r="C1530">
        <v>0.77290000000000003</v>
      </c>
    </row>
    <row r="1531" spans="2:3" x14ac:dyDescent="0.25">
      <c r="B1531" s="1">
        <v>43204.465362962961</v>
      </c>
      <c r="C1531">
        <v>0.68799999999999994</v>
      </c>
    </row>
    <row r="1532" spans="2:3" x14ac:dyDescent="0.25">
      <c r="B1532" s="1">
        <v>43204.465374537038</v>
      </c>
      <c r="C1532">
        <v>0.69579999999999997</v>
      </c>
    </row>
    <row r="1533" spans="2:3" x14ac:dyDescent="0.25">
      <c r="B1533" s="1">
        <v>43204.465387268516</v>
      </c>
      <c r="C1533">
        <v>0.71120000000000005</v>
      </c>
    </row>
    <row r="1534" spans="2:3" x14ac:dyDescent="0.25">
      <c r="B1534" s="1">
        <v>43204.465398842593</v>
      </c>
      <c r="C1534">
        <v>0.74980000000000002</v>
      </c>
    </row>
    <row r="1535" spans="2:3" x14ac:dyDescent="0.25">
      <c r="B1535" s="1">
        <v>43204.465410416669</v>
      </c>
      <c r="C1535">
        <v>0.77290000000000003</v>
      </c>
    </row>
    <row r="1536" spans="2:3" x14ac:dyDescent="0.25">
      <c r="B1536" s="1">
        <v>43204.465421990739</v>
      </c>
      <c r="C1536">
        <v>0.74209999999999998</v>
      </c>
    </row>
    <row r="1537" spans="2:3" x14ac:dyDescent="0.25">
      <c r="B1537" s="1">
        <v>43204.465433564816</v>
      </c>
      <c r="C1537">
        <v>0.68030000000000002</v>
      </c>
    </row>
    <row r="1538" spans="2:3" x14ac:dyDescent="0.25">
      <c r="B1538" s="1">
        <v>43204.465446296294</v>
      </c>
      <c r="C1538">
        <v>0.71120000000000005</v>
      </c>
    </row>
    <row r="1539" spans="2:3" x14ac:dyDescent="0.25">
      <c r="B1539" s="1">
        <v>43204.465459027779</v>
      </c>
      <c r="C1539">
        <v>0.70350000000000001</v>
      </c>
    </row>
    <row r="1540" spans="2:3" x14ac:dyDescent="0.25">
      <c r="B1540" s="1">
        <v>43204.465470601855</v>
      </c>
      <c r="C1540">
        <v>0.68799999999999994</v>
      </c>
    </row>
    <row r="1541" spans="2:3" x14ac:dyDescent="0.25">
      <c r="B1541" s="1">
        <v>43204.465482175925</v>
      </c>
      <c r="C1541">
        <v>0.67259999999999998</v>
      </c>
    </row>
    <row r="1542" spans="2:3" x14ac:dyDescent="0.25">
      <c r="B1542" s="1">
        <v>43204.465493750002</v>
      </c>
      <c r="C1542">
        <v>0.69579999999999997</v>
      </c>
    </row>
    <row r="1543" spans="2:3" x14ac:dyDescent="0.25">
      <c r="B1543" s="1">
        <v>43204.46550648148</v>
      </c>
      <c r="C1543">
        <v>0.69579999999999997</v>
      </c>
    </row>
    <row r="1544" spans="2:3" x14ac:dyDescent="0.25">
      <c r="B1544" s="1">
        <v>43204.465518055556</v>
      </c>
      <c r="C1544">
        <v>0.68799999999999994</v>
      </c>
    </row>
    <row r="1545" spans="2:3" x14ac:dyDescent="0.25">
      <c r="B1545" s="1">
        <v>43204.465530787034</v>
      </c>
      <c r="C1545">
        <v>0.69579999999999997</v>
      </c>
    </row>
    <row r="1546" spans="2:3" x14ac:dyDescent="0.25">
      <c r="B1546" s="1">
        <v>43204.465542361111</v>
      </c>
      <c r="C1546">
        <v>0.69579999999999997</v>
      </c>
    </row>
    <row r="1547" spans="2:3" x14ac:dyDescent="0.25">
      <c r="B1547" s="1">
        <v>43204.465555092589</v>
      </c>
      <c r="C1547">
        <v>0.73429999999999995</v>
      </c>
    </row>
    <row r="1548" spans="2:3" x14ac:dyDescent="0.25">
      <c r="B1548" s="1">
        <v>43204.465566666666</v>
      </c>
      <c r="C1548">
        <v>0.74209999999999998</v>
      </c>
    </row>
    <row r="1549" spans="2:3" x14ac:dyDescent="0.25">
      <c r="B1549" s="1">
        <v>43204.465578240743</v>
      </c>
      <c r="C1549">
        <v>0.72660000000000002</v>
      </c>
    </row>
    <row r="1550" spans="2:3" x14ac:dyDescent="0.25">
      <c r="B1550" s="1">
        <v>43204.465589814812</v>
      </c>
      <c r="C1550">
        <v>0.68799999999999994</v>
      </c>
    </row>
    <row r="1551" spans="2:3" x14ac:dyDescent="0.25">
      <c r="B1551" s="1">
        <v>43204.465602546297</v>
      </c>
      <c r="C1551">
        <v>0.69579999999999997</v>
      </c>
    </row>
    <row r="1552" spans="2:3" x14ac:dyDescent="0.25">
      <c r="B1552" s="1">
        <v>43204.465614120367</v>
      </c>
      <c r="C1552">
        <v>0.68799999999999994</v>
      </c>
    </row>
    <row r="1553" spans="2:3" x14ac:dyDescent="0.25">
      <c r="B1553" s="1">
        <v>43204.465625694444</v>
      </c>
      <c r="C1553">
        <v>0.65720000000000001</v>
      </c>
    </row>
    <row r="1554" spans="2:3" x14ac:dyDescent="0.25">
      <c r="B1554" s="1">
        <v>43204.46563726852</v>
      </c>
      <c r="C1554">
        <v>0.66490000000000005</v>
      </c>
    </row>
    <row r="1555" spans="2:3" x14ac:dyDescent="0.25">
      <c r="B1555" s="1">
        <v>43204.465649999998</v>
      </c>
      <c r="C1555">
        <v>0.64170000000000005</v>
      </c>
    </row>
    <row r="1556" spans="2:3" x14ac:dyDescent="0.25">
      <c r="B1556" s="1">
        <v>43204.465662731483</v>
      </c>
      <c r="C1556">
        <v>0.68799999999999994</v>
      </c>
    </row>
    <row r="1557" spans="2:3" x14ac:dyDescent="0.25">
      <c r="B1557" s="1">
        <v>43204.465674305553</v>
      </c>
      <c r="C1557">
        <v>0.65720000000000001</v>
      </c>
    </row>
    <row r="1558" spans="2:3" x14ac:dyDescent="0.25">
      <c r="B1558" s="1">
        <v>43204.46568587963</v>
      </c>
      <c r="C1558">
        <v>0.69579999999999997</v>
      </c>
    </row>
    <row r="1559" spans="2:3" x14ac:dyDescent="0.25">
      <c r="B1559" s="1">
        <v>43204.465698611108</v>
      </c>
      <c r="C1559">
        <v>0.66490000000000005</v>
      </c>
    </row>
    <row r="1560" spans="2:3" x14ac:dyDescent="0.25">
      <c r="B1560" s="1">
        <v>43204.465710185184</v>
      </c>
      <c r="C1560">
        <v>0.66490000000000005</v>
      </c>
    </row>
    <row r="1561" spans="2:3" x14ac:dyDescent="0.25">
      <c r="B1561" s="1">
        <v>43204.465721759261</v>
      </c>
      <c r="C1561">
        <v>0.67259999999999998</v>
      </c>
    </row>
    <row r="1562" spans="2:3" x14ac:dyDescent="0.25">
      <c r="B1562" s="1">
        <v>43204.465733333331</v>
      </c>
      <c r="C1562">
        <v>0.64949999999999997</v>
      </c>
    </row>
    <row r="1563" spans="2:3" x14ac:dyDescent="0.25">
      <c r="B1563" s="1">
        <v>43204.465746064816</v>
      </c>
      <c r="C1563">
        <v>0.65720000000000001</v>
      </c>
    </row>
    <row r="1564" spans="2:3" x14ac:dyDescent="0.25">
      <c r="B1564" s="1">
        <v>43204.465757638885</v>
      </c>
      <c r="C1564">
        <v>0.67259999999999998</v>
      </c>
    </row>
    <row r="1565" spans="2:3" x14ac:dyDescent="0.25">
      <c r="B1565" s="1">
        <v>43204.465770370371</v>
      </c>
      <c r="C1565">
        <v>0.68030000000000002</v>
      </c>
    </row>
    <row r="1566" spans="2:3" x14ac:dyDescent="0.25">
      <c r="B1566" s="1">
        <v>43204.465783101849</v>
      </c>
      <c r="C1566">
        <v>0.66490000000000005</v>
      </c>
    </row>
    <row r="1567" spans="2:3" x14ac:dyDescent="0.25">
      <c r="B1567" s="1">
        <v>43204.465794675925</v>
      </c>
      <c r="C1567">
        <v>0.66490000000000005</v>
      </c>
    </row>
    <row r="1568" spans="2:3" x14ac:dyDescent="0.25">
      <c r="B1568" s="1">
        <v>43204.46580740741</v>
      </c>
      <c r="C1568">
        <v>0.64170000000000005</v>
      </c>
    </row>
    <row r="1569" spans="2:3" x14ac:dyDescent="0.25">
      <c r="B1569" s="1">
        <v>43204.46581898148</v>
      </c>
      <c r="C1569">
        <v>0.65720000000000001</v>
      </c>
    </row>
    <row r="1570" spans="2:3" x14ac:dyDescent="0.25">
      <c r="B1570" s="1">
        <v>43204.465830555557</v>
      </c>
      <c r="C1570">
        <v>0.65720000000000001</v>
      </c>
    </row>
    <row r="1571" spans="2:3" x14ac:dyDescent="0.25">
      <c r="B1571" s="1">
        <v>43204.465843287035</v>
      </c>
      <c r="C1571">
        <v>0.67259999999999998</v>
      </c>
    </row>
    <row r="1572" spans="2:3" x14ac:dyDescent="0.25">
      <c r="B1572" s="1">
        <v>43204.465854861111</v>
      </c>
      <c r="C1572">
        <v>0.66490000000000005</v>
      </c>
    </row>
    <row r="1573" spans="2:3" x14ac:dyDescent="0.25">
      <c r="B1573" s="1">
        <v>43204.465866435188</v>
      </c>
      <c r="C1573">
        <v>0.64170000000000005</v>
      </c>
    </row>
    <row r="1574" spans="2:3" x14ac:dyDescent="0.25">
      <c r="B1574" s="1">
        <v>43204.465878009258</v>
      </c>
      <c r="C1574">
        <v>0.67259999999999998</v>
      </c>
    </row>
    <row r="1575" spans="2:3" x14ac:dyDescent="0.25">
      <c r="B1575" s="1">
        <v>43204.465889583335</v>
      </c>
      <c r="C1575">
        <v>0.68030000000000002</v>
      </c>
    </row>
    <row r="1576" spans="2:3" x14ac:dyDescent="0.25">
      <c r="B1576" s="1">
        <v>43204.465901157404</v>
      </c>
      <c r="C1576">
        <v>0.66490000000000005</v>
      </c>
    </row>
    <row r="1577" spans="2:3" x14ac:dyDescent="0.25">
      <c r="B1577" s="1">
        <v>43204.465913888889</v>
      </c>
      <c r="C1577">
        <v>0.64949999999999997</v>
      </c>
    </row>
    <row r="1578" spans="2:3" x14ac:dyDescent="0.25">
      <c r="B1578" s="1">
        <v>43204.465925462966</v>
      </c>
      <c r="C1578">
        <v>0.67259999999999998</v>
      </c>
    </row>
    <row r="1579" spans="2:3" x14ac:dyDescent="0.25">
      <c r="B1579" s="1">
        <v>43204.465938194444</v>
      </c>
      <c r="C1579">
        <v>0.66490000000000005</v>
      </c>
    </row>
    <row r="1580" spans="2:3" x14ac:dyDescent="0.25">
      <c r="B1580" s="1">
        <v>43204.465950925929</v>
      </c>
      <c r="C1580">
        <v>0.65720000000000001</v>
      </c>
    </row>
    <row r="1581" spans="2:3" x14ac:dyDescent="0.25">
      <c r="B1581" s="1">
        <v>43204.465962499999</v>
      </c>
      <c r="C1581">
        <v>0.64949999999999997</v>
      </c>
    </row>
    <row r="1582" spans="2:3" x14ac:dyDescent="0.25">
      <c r="B1582" s="1">
        <v>43204.465975231484</v>
      </c>
      <c r="C1582">
        <v>0.64170000000000005</v>
      </c>
    </row>
    <row r="1583" spans="2:3" x14ac:dyDescent="0.25">
      <c r="B1583" s="1">
        <v>43204.465987962962</v>
      </c>
      <c r="C1583">
        <v>0.62629999999999997</v>
      </c>
    </row>
    <row r="1584" spans="2:3" x14ac:dyDescent="0.25">
      <c r="B1584" s="1">
        <v>43204.465999537038</v>
      </c>
      <c r="C1584">
        <v>0.65720000000000001</v>
      </c>
    </row>
    <row r="1585" spans="2:3" x14ac:dyDescent="0.25">
      <c r="B1585" s="1">
        <v>43204.466011111108</v>
      </c>
      <c r="C1585">
        <v>0.66490000000000005</v>
      </c>
    </row>
    <row r="1586" spans="2:3" x14ac:dyDescent="0.25">
      <c r="B1586" s="1">
        <v>43204.466022685185</v>
      </c>
      <c r="C1586">
        <v>0.65720000000000001</v>
      </c>
    </row>
    <row r="1587" spans="2:3" x14ac:dyDescent="0.25">
      <c r="B1587" s="1">
        <v>43204.466034259262</v>
      </c>
      <c r="C1587">
        <v>0.65720000000000001</v>
      </c>
    </row>
    <row r="1588" spans="2:3" x14ac:dyDescent="0.25">
      <c r="B1588" s="1">
        <v>43204.466046990739</v>
      </c>
      <c r="C1588">
        <v>0.68799999999999994</v>
      </c>
    </row>
    <row r="1589" spans="2:3" x14ac:dyDescent="0.25">
      <c r="B1589" s="1">
        <v>43204.466059722225</v>
      </c>
      <c r="C1589">
        <v>0.69579999999999997</v>
      </c>
    </row>
    <row r="1590" spans="2:3" x14ac:dyDescent="0.25">
      <c r="B1590" s="1">
        <v>43204.466071296294</v>
      </c>
      <c r="C1590">
        <v>0.65720000000000001</v>
      </c>
    </row>
    <row r="1591" spans="2:3" x14ac:dyDescent="0.25">
      <c r="B1591" s="1">
        <v>43204.466082870371</v>
      </c>
      <c r="C1591">
        <v>0.66490000000000005</v>
      </c>
    </row>
    <row r="1592" spans="2:3" x14ac:dyDescent="0.25">
      <c r="B1592" s="1">
        <v>43204.466095601849</v>
      </c>
      <c r="C1592">
        <v>0.68799999999999994</v>
      </c>
    </row>
    <row r="1593" spans="2:3" x14ac:dyDescent="0.25">
      <c r="B1593" s="1">
        <v>43204.466108333334</v>
      </c>
      <c r="C1593">
        <v>0.66490000000000005</v>
      </c>
    </row>
    <row r="1594" spans="2:3" x14ac:dyDescent="0.25">
      <c r="B1594" s="1">
        <v>43204.466119907411</v>
      </c>
      <c r="C1594">
        <v>0.67259999999999998</v>
      </c>
    </row>
    <row r="1595" spans="2:3" x14ac:dyDescent="0.25">
      <c r="B1595" s="1">
        <v>43204.46613148148</v>
      </c>
      <c r="C1595">
        <v>0.65720000000000001</v>
      </c>
    </row>
    <row r="1596" spans="2:3" x14ac:dyDescent="0.25">
      <c r="B1596" s="1">
        <v>43204.466144212965</v>
      </c>
      <c r="C1596">
        <v>0.64949999999999997</v>
      </c>
    </row>
    <row r="1597" spans="2:3" x14ac:dyDescent="0.25">
      <c r="B1597" s="1">
        <v>43204.466156944443</v>
      </c>
      <c r="C1597">
        <v>0.64170000000000005</v>
      </c>
    </row>
    <row r="1598" spans="2:3" x14ac:dyDescent="0.25">
      <c r="B1598" s="1">
        <v>43204.466169675929</v>
      </c>
      <c r="C1598">
        <v>0.66490000000000005</v>
      </c>
    </row>
    <row r="1599" spans="2:3" x14ac:dyDescent="0.25">
      <c r="B1599" s="1">
        <v>43204.466181249998</v>
      </c>
      <c r="C1599">
        <v>0.64170000000000005</v>
      </c>
    </row>
    <row r="1600" spans="2:3" x14ac:dyDescent="0.25">
      <c r="B1600" s="1">
        <v>43204.466192824075</v>
      </c>
      <c r="C1600">
        <v>0.66490000000000005</v>
      </c>
    </row>
    <row r="1601" spans="2:3" x14ac:dyDescent="0.25">
      <c r="B1601" s="1">
        <v>43204.466205555553</v>
      </c>
      <c r="C1601">
        <v>0.70350000000000001</v>
      </c>
    </row>
    <row r="1602" spans="2:3" x14ac:dyDescent="0.25">
      <c r="B1602" s="1">
        <v>43204.466218287038</v>
      </c>
      <c r="C1602">
        <v>1.4212</v>
      </c>
    </row>
    <row r="1603" spans="2:3" x14ac:dyDescent="0.25">
      <c r="B1603" s="1">
        <v>43204.466229861115</v>
      </c>
      <c r="C1603">
        <v>1.3671</v>
      </c>
    </row>
    <row r="1604" spans="2:3" x14ac:dyDescent="0.25">
      <c r="B1604" s="1">
        <v>43204.466241435184</v>
      </c>
      <c r="C1604">
        <v>1.2437</v>
      </c>
    </row>
    <row r="1605" spans="2:3" x14ac:dyDescent="0.25">
      <c r="B1605" s="1">
        <v>43204.466254166669</v>
      </c>
      <c r="C1605">
        <v>1.0044</v>
      </c>
    </row>
    <row r="1606" spans="2:3" x14ac:dyDescent="0.25">
      <c r="B1606" s="1">
        <v>43204.466266898147</v>
      </c>
      <c r="C1606">
        <v>0.77290000000000003</v>
      </c>
    </row>
    <row r="1607" spans="2:3" x14ac:dyDescent="0.25">
      <c r="B1607" s="1">
        <v>43204.466278472224</v>
      </c>
      <c r="C1607">
        <v>0.69579999999999997</v>
      </c>
    </row>
    <row r="1608" spans="2:3" x14ac:dyDescent="0.25">
      <c r="B1608" s="1">
        <v>43204.466290046294</v>
      </c>
      <c r="C1608">
        <v>0.67259999999999998</v>
      </c>
    </row>
    <row r="1609" spans="2:3" x14ac:dyDescent="0.25">
      <c r="B1609" s="1">
        <v>43204.466302777779</v>
      </c>
      <c r="C1609">
        <v>0.66490000000000005</v>
      </c>
    </row>
    <row r="1610" spans="2:3" x14ac:dyDescent="0.25">
      <c r="B1610" s="1">
        <v>43204.466314351848</v>
      </c>
      <c r="C1610">
        <v>0.66490000000000005</v>
      </c>
    </row>
    <row r="1611" spans="2:3" x14ac:dyDescent="0.25">
      <c r="B1611" s="1">
        <v>43204.466327083333</v>
      </c>
      <c r="C1611">
        <v>0.65720000000000001</v>
      </c>
    </row>
    <row r="1612" spans="2:3" x14ac:dyDescent="0.25">
      <c r="B1612" s="1">
        <v>43204.46633865741</v>
      </c>
      <c r="C1612">
        <v>0.64949999999999997</v>
      </c>
    </row>
    <row r="1613" spans="2:3" x14ac:dyDescent="0.25">
      <c r="B1613" s="1">
        <v>43204.466351388888</v>
      </c>
      <c r="C1613">
        <v>0.64170000000000005</v>
      </c>
    </row>
    <row r="1614" spans="2:3" x14ac:dyDescent="0.25">
      <c r="B1614" s="1">
        <v>43204.466364120373</v>
      </c>
      <c r="C1614">
        <v>0.63400000000000001</v>
      </c>
    </row>
    <row r="1615" spans="2:3" x14ac:dyDescent="0.25">
      <c r="B1615" s="1">
        <v>43204.466375694443</v>
      </c>
      <c r="C1615">
        <v>0.65720000000000001</v>
      </c>
    </row>
    <row r="1616" spans="2:3" x14ac:dyDescent="0.25">
      <c r="B1616" s="1">
        <v>43204.46638726852</v>
      </c>
      <c r="C1616">
        <v>0.62629999999999997</v>
      </c>
    </row>
    <row r="1617" spans="2:3" x14ac:dyDescent="0.25">
      <c r="B1617" s="1">
        <v>43204.466398842589</v>
      </c>
      <c r="C1617">
        <v>0.5877</v>
      </c>
    </row>
    <row r="1618" spans="2:3" x14ac:dyDescent="0.25">
      <c r="B1618" s="1">
        <v>43204.466410416666</v>
      </c>
      <c r="C1618">
        <v>0.64170000000000005</v>
      </c>
    </row>
    <row r="1619" spans="2:3" x14ac:dyDescent="0.25">
      <c r="B1619" s="1">
        <v>43204.466421990743</v>
      </c>
      <c r="C1619">
        <v>0.61860000000000004</v>
      </c>
    </row>
    <row r="1620" spans="2:3" x14ac:dyDescent="0.25">
      <c r="B1620" s="1">
        <v>43204.466434722221</v>
      </c>
      <c r="C1620">
        <v>0.63400000000000001</v>
      </c>
    </row>
    <row r="1621" spans="2:3" x14ac:dyDescent="0.25">
      <c r="B1621" s="1">
        <v>43204.466446296297</v>
      </c>
      <c r="C1621">
        <v>0.63400000000000001</v>
      </c>
    </row>
    <row r="1622" spans="2:3" x14ac:dyDescent="0.25">
      <c r="B1622" s="1">
        <v>43204.466459027775</v>
      </c>
      <c r="C1622">
        <v>0.64170000000000005</v>
      </c>
    </row>
    <row r="1623" spans="2:3" x14ac:dyDescent="0.25">
      <c r="B1623" s="1">
        <v>43204.466470601852</v>
      </c>
      <c r="C1623">
        <v>0.63400000000000001</v>
      </c>
    </row>
    <row r="1624" spans="2:3" x14ac:dyDescent="0.25">
      <c r="B1624" s="1">
        <v>43204.466482175929</v>
      </c>
      <c r="C1624">
        <v>0.64170000000000005</v>
      </c>
    </row>
    <row r="1625" spans="2:3" x14ac:dyDescent="0.25">
      <c r="B1625" s="1">
        <v>43204.466493749998</v>
      </c>
      <c r="C1625">
        <v>0.65720000000000001</v>
      </c>
    </row>
    <row r="1626" spans="2:3" x14ac:dyDescent="0.25">
      <c r="B1626" s="1">
        <v>43204.466505324075</v>
      </c>
      <c r="C1626">
        <v>0.64949999999999997</v>
      </c>
    </row>
    <row r="1627" spans="2:3" x14ac:dyDescent="0.25">
      <c r="B1627" s="1">
        <v>43204.466516898145</v>
      </c>
      <c r="C1627">
        <v>0.64949999999999997</v>
      </c>
    </row>
    <row r="1628" spans="2:3" x14ac:dyDescent="0.25">
      <c r="B1628" s="1">
        <v>43204.46652962963</v>
      </c>
      <c r="C1628">
        <v>0.66490000000000005</v>
      </c>
    </row>
    <row r="1629" spans="2:3" x14ac:dyDescent="0.25">
      <c r="B1629" s="1">
        <v>43204.466541203707</v>
      </c>
      <c r="C1629">
        <v>1.4212</v>
      </c>
    </row>
    <row r="1630" spans="2:3" x14ac:dyDescent="0.25">
      <c r="B1630" s="1">
        <v>43204.466553935184</v>
      </c>
      <c r="C1630">
        <v>1.3903000000000001</v>
      </c>
    </row>
    <row r="1631" spans="2:3" x14ac:dyDescent="0.25">
      <c r="B1631" s="1">
        <v>43204.46656666667</v>
      </c>
      <c r="C1631">
        <v>1.1819</v>
      </c>
    </row>
    <row r="1632" spans="2:3" x14ac:dyDescent="0.25">
      <c r="B1632" s="1">
        <v>43204.466578240739</v>
      </c>
      <c r="C1632">
        <v>0.87319999999999998</v>
      </c>
    </row>
    <row r="1633" spans="2:3" x14ac:dyDescent="0.25">
      <c r="B1633" s="1">
        <v>43204.466589814816</v>
      </c>
      <c r="C1633">
        <v>0.76519999999999999</v>
      </c>
    </row>
    <row r="1634" spans="2:3" x14ac:dyDescent="0.25">
      <c r="B1634" s="1">
        <v>43204.466601388885</v>
      </c>
      <c r="C1634">
        <v>0.70350000000000001</v>
      </c>
    </row>
    <row r="1635" spans="2:3" x14ac:dyDescent="0.25">
      <c r="B1635" s="1">
        <v>43204.466614120371</v>
      </c>
      <c r="C1635">
        <v>0.67259999999999998</v>
      </c>
    </row>
    <row r="1636" spans="2:3" x14ac:dyDescent="0.25">
      <c r="B1636" s="1">
        <v>43204.466625694447</v>
      </c>
      <c r="C1636">
        <v>0.66490000000000005</v>
      </c>
    </row>
    <row r="1637" spans="2:3" x14ac:dyDescent="0.25">
      <c r="B1637" s="1">
        <v>43204.466637268517</v>
      </c>
      <c r="C1637">
        <v>0.65720000000000001</v>
      </c>
    </row>
    <row r="1638" spans="2:3" x14ac:dyDescent="0.25">
      <c r="B1638" s="1">
        <v>43204.466650000002</v>
      </c>
      <c r="C1638">
        <v>0.62629999999999997</v>
      </c>
    </row>
    <row r="1639" spans="2:3" x14ac:dyDescent="0.25">
      <c r="B1639" s="1">
        <v>43204.466661574072</v>
      </c>
      <c r="C1639">
        <v>0.64949999999999997</v>
      </c>
    </row>
    <row r="1640" spans="2:3" x14ac:dyDescent="0.25">
      <c r="B1640" s="1">
        <v>43204.466674305557</v>
      </c>
      <c r="C1640">
        <v>0.63400000000000001</v>
      </c>
    </row>
    <row r="1641" spans="2:3" x14ac:dyDescent="0.25">
      <c r="B1641" s="1">
        <v>43204.466685879626</v>
      </c>
      <c r="C1641">
        <v>0.64170000000000005</v>
      </c>
    </row>
    <row r="1642" spans="2:3" x14ac:dyDescent="0.25">
      <c r="B1642" s="1">
        <v>43204.466697453703</v>
      </c>
      <c r="C1642">
        <v>0.62629999999999997</v>
      </c>
    </row>
    <row r="1643" spans="2:3" x14ac:dyDescent="0.25">
      <c r="B1643" s="1">
        <v>43204.466710185188</v>
      </c>
      <c r="C1643">
        <v>0.57999999999999996</v>
      </c>
    </row>
    <row r="1644" spans="2:3" x14ac:dyDescent="0.25">
      <c r="B1644" s="1">
        <v>43204.466722916666</v>
      </c>
      <c r="C1644">
        <v>0.60309999999999997</v>
      </c>
    </row>
    <row r="1645" spans="2:3" x14ac:dyDescent="0.25">
      <c r="B1645" s="1">
        <v>43204.466734490743</v>
      </c>
      <c r="C1645">
        <v>0.59540000000000004</v>
      </c>
    </row>
    <row r="1646" spans="2:3" x14ac:dyDescent="0.25">
      <c r="B1646" s="1">
        <v>43204.466746064812</v>
      </c>
      <c r="C1646">
        <v>0.62629999999999997</v>
      </c>
    </row>
    <row r="1647" spans="2:3" x14ac:dyDescent="0.25">
      <c r="B1647" s="1">
        <v>43204.466757638889</v>
      </c>
      <c r="C1647">
        <v>0.61860000000000004</v>
      </c>
    </row>
    <row r="1648" spans="2:3" x14ac:dyDescent="0.25">
      <c r="B1648" s="1">
        <v>43204.466770370367</v>
      </c>
      <c r="C1648">
        <v>0.6109</v>
      </c>
    </row>
    <row r="1649" spans="2:3" x14ac:dyDescent="0.25">
      <c r="B1649" s="1">
        <v>43204.466781944444</v>
      </c>
      <c r="C1649">
        <v>0.66490000000000005</v>
      </c>
    </row>
    <row r="1650" spans="2:3" x14ac:dyDescent="0.25">
      <c r="B1650" s="1">
        <v>43204.466793518521</v>
      </c>
      <c r="C1650">
        <v>0.64170000000000005</v>
      </c>
    </row>
    <row r="1651" spans="2:3" x14ac:dyDescent="0.25">
      <c r="B1651" s="1">
        <v>43204.466806249999</v>
      </c>
      <c r="C1651">
        <v>0.62629999999999997</v>
      </c>
    </row>
    <row r="1652" spans="2:3" x14ac:dyDescent="0.25">
      <c r="B1652" s="1">
        <v>43204.466818981484</v>
      </c>
      <c r="C1652">
        <v>0.65720000000000001</v>
      </c>
    </row>
    <row r="1653" spans="2:3" x14ac:dyDescent="0.25">
      <c r="B1653" s="1">
        <v>43204.466830555553</v>
      </c>
      <c r="C1653">
        <v>0.64949999999999997</v>
      </c>
    </row>
    <row r="1654" spans="2:3" x14ac:dyDescent="0.25">
      <c r="B1654" s="1">
        <v>43204.466843287039</v>
      </c>
      <c r="C1654">
        <v>0.62629999999999997</v>
      </c>
    </row>
    <row r="1655" spans="2:3" x14ac:dyDescent="0.25">
      <c r="B1655" s="1">
        <v>43204.466856018516</v>
      </c>
      <c r="C1655">
        <v>0.64949999999999997</v>
      </c>
    </row>
    <row r="1656" spans="2:3" x14ac:dyDescent="0.25">
      <c r="B1656" s="1">
        <v>43204.466867592593</v>
      </c>
      <c r="C1656">
        <v>0.64170000000000005</v>
      </c>
    </row>
    <row r="1657" spans="2:3" x14ac:dyDescent="0.25">
      <c r="B1657" s="1">
        <v>43204.466880324071</v>
      </c>
      <c r="C1657">
        <v>0.64949999999999997</v>
      </c>
    </row>
    <row r="1658" spans="2:3" x14ac:dyDescent="0.25">
      <c r="B1658" s="1">
        <v>43204.466891898148</v>
      </c>
      <c r="C1658">
        <v>0.65720000000000001</v>
      </c>
    </row>
    <row r="1659" spans="2:3" x14ac:dyDescent="0.25">
      <c r="B1659" s="1">
        <v>43204.466903472225</v>
      </c>
      <c r="C1659">
        <v>0.64949999999999997</v>
      </c>
    </row>
    <row r="1660" spans="2:3" x14ac:dyDescent="0.25">
      <c r="B1660" s="1">
        <v>43204.466915046294</v>
      </c>
      <c r="C1660">
        <v>0.64170000000000005</v>
      </c>
    </row>
    <row r="1661" spans="2:3" x14ac:dyDescent="0.25">
      <c r="B1661" s="1">
        <v>43204.466927777779</v>
      </c>
      <c r="C1661">
        <v>0.63400000000000001</v>
      </c>
    </row>
    <row r="1662" spans="2:3" x14ac:dyDescent="0.25">
      <c r="B1662" s="1">
        <v>43204.466939351849</v>
      </c>
      <c r="C1662">
        <v>0.66490000000000005</v>
      </c>
    </row>
    <row r="1663" spans="2:3" x14ac:dyDescent="0.25">
      <c r="B1663" s="1">
        <v>43204.466950925926</v>
      </c>
      <c r="C1663">
        <v>0.66490000000000005</v>
      </c>
    </row>
    <row r="1664" spans="2:3" x14ac:dyDescent="0.25">
      <c r="B1664" s="1">
        <v>43204.466963657411</v>
      </c>
      <c r="C1664">
        <v>0.66490000000000005</v>
      </c>
    </row>
    <row r="1665" spans="2:3" x14ac:dyDescent="0.25">
      <c r="B1665" s="1">
        <v>43204.46697523148</v>
      </c>
      <c r="C1665">
        <v>0.64949999999999997</v>
      </c>
    </row>
    <row r="1666" spans="2:3" x14ac:dyDescent="0.25">
      <c r="B1666" s="1">
        <v>43204.466986805557</v>
      </c>
      <c r="C1666">
        <v>0.66490000000000005</v>
      </c>
    </row>
    <row r="1667" spans="2:3" x14ac:dyDescent="0.25">
      <c r="B1667" s="1">
        <v>43204.466998379627</v>
      </c>
      <c r="C1667">
        <v>0.61860000000000004</v>
      </c>
    </row>
    <row r="1668" spans="2:3" x14ac:dyDescent="0.25">
      <c r="B1668" s="1">
        <v>43204.467009953703</v>
      </c>
      <c r="C1668">
        <v>0.68030000000000002</v>
      </c>
    </row>
    <row r="1669" spans="2:3" x14ac:dyDescent="0.25">
      <c r="B1669" s="1">
        <v>43204.46702152778</v>
      </c>
      <c r="C1669">
        <v>0.64949999999999997</v>
      </c>
    </row>
    <row r="1670" spans="2:3" x14ac:dyDescent="0.25">
      <c r="B1670" s="1">
        <v>43204.467034259258</v>
      </c>
      <c r="C1670">
        <v>0.63400000000000001</v>
      </c>
    </row>
    <row r="1671" spans="2:3" x14ac:dyDescent="0.25">
      <c r="B1671" s="1">
        <v>43204.467045833335</v>
      </c>
      <c r="C1671">
        <v>0.65720000000000001</v>
      </c>
    </row>
    <row r="1672" spans="2:3" x14ac:dyDescent="0.25">
      <c r="B1672" s="1">
        <v>43204.467057407404</v>
      </c>
      <c r="C1672">
        <v>0.64949999999999997</v>
      </c>
    </row>
    <row r="1673" spans="2:3" x14ac:dyDescent="0.25">
      <c r="B1673" s="1">
        <v>43204.467068981481</v>
      </c>
      <c r="C1673">
        <v>0.64170000000000005</v>
      </c>
    </row>
    <row r="1674" spans="2:3" x14ac:dyDescent="0.25">
      <c r="B1674" s="1">
        <v>43204.467081712966</v>
      </c>
      <c r="C1674">
        <v>0.64949999999999997</v>
      </c>
    </row>
    <row r="1675" spans="2:3" x14ac:dyDescent="0.25">
      <c r="B1675" s="1">
        <v>43204.467093287036</v>
      </c>
      <c r="C1675">
        <v>0.63400000000000001</v>
      </c>
    </row>
    <row r="1676" spans="2:3" x14ac:dyDescent="0.25">
      <c r="B1676" s="1">
        <v>43204.467104861113</v>
      </c>
      <c r="C1676">
        <v>0.67259999999999998</v>
      </c>
    </row>
    <row r="1677" spans="2:3" x14ac:dyDescent="0.25">
      <c r="B1677" s="1">
        <v>43204.467117592591</v>
      </c>
      <c r="C1677">
        <v>0.64170000000000005</v>
      </c>
    </row>
    <row r="1678" spans="2:3" x14ac:dyDescent="0.25">
      <c r="B1678" s="1">
        <v>43204.467130324076</v>
      </c>
      <c r="C1678">
        <v>0.63400000000000001</v>
      </c>
    </row>
    <row r="1679" spans="2:3" x14ac:dyDescent="0.25">
      <c r="B1679" s="1">
        <v>43204.467141898145</v>
      </c>
      <c r="C1679">
        <v>0.67259999999999998</v>
      </c>
    </row>
    <row r="1680" spans="2:3" x14ac:dyDescent="0.25">
      <c r="B1680" s="1">
        <v>43204.467153472222</v>
      </c>
      <c r="C1680">
        <v>0.65720000000000001</v>
      </c>
    </row>
    <row r="1681" spans="2:3" x14ac:dyDescent="0.25">
      <c r="B1681" s="1">
        <v>43204.467166203707</v>
      </c>
      <c r="C1681">
        <v>0.68799999999999994</v>
      </c>
    </row>
    <row r="1682" spans="2:3" x14ac:dyDescent="0.25">
      <c r="B1682" s="1">
        <v>43204.467178935185</v>
      </c>
      <c r="C1682">
        <v>0.66490000000000005</v>
      </c>
    </row>
    <row r="1683" spans="2:3" x14ac:dyDescent="0.25">
      <c r="B1683" s="1">
        <v>43204.46719166667</v>
      </c>
      <c r="C1683">
        <v>0.64170000000000005</v>
      </c>
    </row>
    <row r="1684" spans="2:3" x14ac:dyDescent="0.25">
      <c r="B1684" s="1">
        <v>43204.467204398148</v>
      </c>
      <c r="C1684">
        <v>0.64170000000000005</v>
      </c>
    </row>
    <row r="1685" spans="2:3" x14ac:dyDescent="0.25">
      <c r="B1685" s="1">
        <v>43204.467215972225</v>
      </c>
      <c r="C1685">
        <v>0.6109</v>
      </c>
    </row>
    <row r="1686" spans="2:3" x14ac:dyDescent="0.25">
      <c r="B1686" s="1">
        <v>43204.467227546294</v>
      </c>
      <c r="C1686">
        <v>0.6109</v>
      </c>
    </row>
    <row r="1687" spans="2:3" x14ac:dyDescent="0.25">
      <c r="B1687" s="1">
        <v>43204.467239120371</v>
      </c>
      <c r="C1687">
        <v>0.64170000000000005</v>
      </c>
    </row>
    <row r="1688" spans="2:3" x14ac:dyDescent="0.25">
      <c r="B1688" s="1">
        <v>43204.467250694448</v>
      </c>
      <c r="C1688">
        <v>0.64170000000000005</v>
      </c>
    </row>
    <row r="1689" spans="2:3" x14ac:dyDescent="0.25">
      <c r="B1689" s="1">
        <v>43204.467262268518</v>
      </c>
      <c r="C1689">
        <v>0.63400000000000001</v>
      </c>
    </row>
    <row r="1690" spans="2:3" x14ac:dyDescent="0.25">
      <c r="B1690" s="1">
        <v>43204.467274884257</v>
      </c>
      <c r="C1690">
        <v>0.65720000000000001</v>
      </c>
    </row>
    <row r="1691" spans="2:3" x14ac:dyDescent="0.25">
      <c r="B1691" s="1">
        <v>43204.467286574072</v>
      </c>
      <c r="C1691">
        <v>0.61860000000000004</v>
      </c>
    </row>
    <row r="1692" spans="2:3" x14ac:dyDescent="0.25">
      <c r="B1692" s="1">
        <v>43204.467298148149</v>
      </c>
      <c r="C1692">
        <v>0.64170000000000005</v>
      </c>
    </row>
    <row r="1693" spans="2:3" x14ac:dyDescent="0.25">
      <c r="B1693" s="1">
        <v>43204.467309722226</v>
      </c>
      <c r="C1693">
        <v>0.64170000000000005</v>
      </c>
    </row>
    <row r="1694" spans="2:3" x14ac:dyDescent="0.25">
      <c r="B1694" s="1">
        <v>43204.467322337965</v>
      </c>
      <c r="C1694">
        <v>0.6109</v>
      </c>
    </row>
    <row r="1695" spans="2:3" x14ac:dyDescent="0.25">
      <c r="B1695" s="1">
        <v>43204.467333912035</v>
      </c>
      <c r="C1695">
        <v>0.6109</v>
      </c>
    </row>
    <row r="1696" spans="2:3" x14ac:dyDescent="0.25">
      <c r="B1696" s="1">
        <v>43204.467345486111</v>
      </c>
      <c r="C1696">
        <v>0.57999999999999996</v>
      </c>
    </row>
    <row r="1697" spans="2:3" x14ac:dyDescent="0.25">
      <c r="B1697" s="1">
        <v>43204.467357060188</v>
      </c>
      <c r="C1697">
        <v>0.56459999999999999</v>
      </c>
    </row>
    <row r="1698" spans="2:3" x14ac:dyDescent="0.25">
      <c r="B1698" s="1">
        <v>43204.467368634258</v>
      </c>
      <c r="C1698">
        <v>0.63400000000000001</v>
      </c>
    </row>
    <row r="1699" spans="2:3" x14ac:dyDescent="0.25">
      <c r="B1699" s="1">
        <v>43204.467380324073</v>
      </c>
      <c r="C1699">
        <v>0.62629999999999997</v>
      </c>
    </row>
    <row r="1700" spans="2:3" x14ac:dyDescent="0.25">
      <c r="B1700" s="1">
        <v>43204.46739189815</v>
      </c>
      <c r="C1700">
        <v>0.62629999999999997</v>
      </c>
    </row>
    <row r="1701" spans="2:3" x14ac:dyDescent="0.25">
      <c r="B1701" s="1">
        <v>43204.467403472219</v>
      </c>
      <c r="C1701">
        <v>0.63400000000000001</v>
      </c>
    </row>
    <row r="1702" spans="2:3" x14ac:dyDescent="0.25">
      <c r="B1702" s="1">
        <v>43204.467415046296</v>
      </c>
      <c r="C1702">
        <v>0.62629999999999997</v>
      </c>
    </row>
    <row r="1703" spans="2:3" x14ac:dyDescent="0.25">
      <c r="B1703" s="1">
        <v>43204.467426620373</v>
      </c>
      <c r="C1703">
        <v>0.61860000000000004</v>
      </c>
    </row>
    <row r="1704" spans="2:3" x14ac:dyDescent="0.25">
      <c r="B1704" s="1">
        <v>43204.467439351851</v>
      </c>
      <c r="C1704">
        <v>0.65720000000000001</v>
      </c>
    </row>
    <row r="1705" spans="2:3" x14ac:dyDescent="0.25">
      <c r="B1705" s="1">
        <v>43204.467450925928</v>
      </c>
      <c r="C1705">
        <v>0.63400000000000001</v>
      </c>
    </row>
    <row r="1706" spans="2:3" x14ac:dyDescent="0.25">
      <c r="B1706" s="1">
        <v>43204.467462499997</v>
      </c>
      <c r="C1706">
        <v>0.61860000000000004</v>
      </c>
    </row>
    <row r="1707" spans="2:3" x14ac:dyDescent="0.25">
      <c r="B1707" s="1">
        <v>43204.467475115744</v>
      </c>
      <c r="C1707">
        <v>0.63400000000000001</v>
      </c>
    </row>
    <row r="1708" spans="2:3" x14ac:dyDescent="0.25">
      <c r="B1708" s="1">
        <v>43204.467487847221</v>
      </c>
      <c r="C1708">
        <v>0.63400000000000001</v>
      </c>
    </row>
    <row r="1709" spans="2:3" x14ac:dyDescent="0.25">
      <c r="B1709" s="1">
        <v>43204.467499421298</v>
      </c>
      <c r="C1709">
        <v>0.63400000000000001</v>
      </c>
    </row>
    <row r="1710" spans="2:3" x14ac:dyDescent="0.25">
      <c r="B1710" s="1">
        <v>43204.467510995368</v>
      </c>
      <c r="C1710">
        <v>0.62629999999999997</v>
      </c>
    </row>
    <row r="1711" spans="2:3" x14ac:dyDescent="0.25">
      <c r="B1711" s="1">
        <v>43204.467522569445</v>
      </c>
      <c r="C1711">
        <v>0.67259999999999998</v>
      </c>
    </row>
    <row r="1712" spans="2:3" x14ac:dyDescent="0.25">
      <c r="B1712" s="1">
        <v>43204.467534143521</v>
      </c>
      <c r="C1712">
        <v>0.63400000000000001</v>
      </c>
    </row>
    <row r="1713" spans="2:3" x14ac:dyDescent="0.25">
      <c r="B1713" s="1">
        <v>43204.467545717591</v>
      </c>
      <c r="C1713">
        <v>0.61860000000000004</v>
      </c>
    </row>
    <row r="1714" spans="2:3" x14ac:dyDescent="0.25">
      <c r="B1714" s="1">
        <v>43204.467558449076</v>
      </c>
      <c r="C1714">
        <v>0.64170000000000005</v>
      </c>
    </row>
    <row r="1715" spans="2:3" x14ac:dyDescent="0.25">
      <c r="B1715" s="1">
        <v>43204.467571180554</v>
      </c>
      <c r="C1715">
        <v>0.64949999999999997</v>
      </c>
    </row>
    <row r="1716" spans="2:3" x14ac:dyDescent="0.25">
      <c r="B1716" s="1">
        <v>43204.467582870369</v>
      </c>
      <c r="C1716">
        <v>0.62629999999999997</v>
      </c>
    </row>
    <row r="1717" spans="2:3" x14ac:dyDescent="0.25">
      <c r="B1717" s="1">
        <v>43204.467594444446</v>
      </c>
      <c r="C1717">
        <v>0.63400000000000001</v>
      </c>
    </row>
    <row r="1718" spans="2:3" x14ac:dyDescent="0.25">
      <c r="B1718" s="1">
        <v>43204.467606018516</v>
      </c>
      <c r="C1718">
        <v>0.63400000000000001</v>
      </c>
    </row>
    <row r="1719" spans="2:3" x14ac:dyDescent="0.25">
      <c r="B1719" s="1">
        <v>43204.467618750001</v>
      </c>
      <c r="C1719">
        <v>0.65720000000000001</v>
      </c>
    </row>
    <row r="1720" spans="2:3" x14ac:dyDescent="0.25">
      <c r="B1720" s="1">
        <v>43204.467631481479</v>
      </c>
      <c r="C1720">
        <v>0.63400000000000001</v>
      </c>
    </row>
    <row r="1721" spans="2:3" x14ac:dyDescent="0.25">
      <c r="B1721" s="1">
        <v>43204.467644212964</v>
      </c>
      <c r="C1721">
        <v>0.64949999999999997</v>
      </c>
    </row>
    <row r="1722" spans="2:3" x14ac:dyDescent="0.25">
      <c r="B1722" s="1">
        <v>43204.467656828703</v>
      </c>
      <c r="C1722">
        <v>0.63400000000000001</v>
      </c>
    </row>
    <row r="1723" spans="2:3" x14ac:dyDescent="0.25">
      <c r="B1723" s="1">
        <v>43204.467669560188</v>
      </c>
      <c r="C1723">
        <v>0.64170000000000005</v>
      </c>
    </row>
    <row r="1724" spans="2:3" x14ac:dyDescent="0.25">
      <c r="B1724" s="1">
        <v>43204.467681134258</v>
      </c>
      <c r="C1724">
        <v>0.64170000000000005</v>
      </c>
    </row>
    <row r="1725" spans="2:3" x14ac:dyDescent="0.25">
      <c r="B1725" s="1">
        <v>43204.467692708335</v>
      </c>
      <c r="C1725">
        <v>0.64170000000000005</v>
      </c>
    </row>
    <row r="1726" spans="2:3" x14ac:dyDescent="0.25">
      <c r="B1726" s="1">
        <v>43204.467704282404</v>
      </c>
      <c r="C1726">
        <v>0.62629999999999997</v>
      </c>
    </row>
    <row r="1727" spans="2:3" x14ac:dyDescent="0.25">
      <c r="B1727" s="1">
        <v>43204.467717013889</v>
      </c>
      <c r="C1727">
        <v>0.63400000000000001</v>
      </c>
    </row>
    <row r="1728" spans="2:3" x14ac:dyDescent="0.25">
      <c r="B1728" s="1">
        <v>43204.467729745367</v>
      </c>
      <c r="C1728">
        <v>0.64170000000000005</v>
      </c>
    </row>
    <row r="1729" spans="2:3" x14ac:dyDescent="0.25">
      <c r="B1729" s="1">
        <v>43204.467742476852</v>
      </c>
      <c r="C1729">
        <v>0.64170000000000005</v>
      </c>
    </row>
    <row r="1730" spans="2:3" x14ac:dyDescent="0.25">
      <c r="B1730" s="1">
        <v>43204.46775520833</v>
      </c>
      <c r="C1730">
        <v>0.62629999999999997</v>
      </c>
    </row>
    <row r="1731" spans="2:3" x14ac:dyDescent="0.25">
      <c r="B1731" s="1">
        <v>43204.467767939816</v>
      </c>
      <c r="C1731">
        <v>0.62629999999999997</v>
      </c>
    </row>
    <row r="1732" spans="2:3" x14ac:dyDescent="0.25">
      <c r="B1732" s="1">
        <v>43204.467780671293</v>
      </c>
      <c r="C1732">
        <v>0.65720000000000001</v>
      </c>
    </row>
    <row r="1733" spans="2:3" x14ac:dyDescent="0.25">
      <c r="B1733" s="1">
        <v>43204.467792361109</v>
      </c>
      <c r="C1733">
        <v>0.66490000000000005</v>
      </c>
    </row>
    <row r="1734" spans="2:3" x14ac:dyDescent="0.25">
      <c r="B1734" s="1">
        <v>43204.467804976855</v>
      </c>
      <c r="C1734">
        <v>0.66490000000000005</v>
      </c>
    </row>
    <row r="1735" spans="2:3" x14ac:dyDescent="0.25">
      <c r="B1735" s="1">
        <v>43204.467817708333</v>
      </c>
      <c r="C1735">
        <v>0.64949999999999997</v>
      </c>
    </row>
    <row r="1736" spans="2:3" x14ac:dyDescent="0.25">
      <c r="B1736" s="1">
        <v>43204.467830439811</v>
      </c>
      <c r="C1736">
        <v>0.65720000000000001</v>
      </c>
    </row>
    <row r="1737" spans="2:3" x14ac:dyDescent="0.25">
      <c r="B1737" s="1">
        <v>43204.467843171296</v>
      </c>
      <c r="C1737">
        <v>0.62629999999999997</v>
      </c>
    </row>
    <row r="1738" spans="2:3" x14ac:dyDescent="0.25">
      <c r="B1738" s="1">
        <v>43204.467855902774</v>
      </c>
      <c r="C1738">
        <v>0.64949999999999997</v>
      </c>
    </row>
    <row r="1739" spans="2:3" x14ac:dyDescent="0.25">
      <c r="B1739" s="1">
        <v>43204.467867476851</v>
      </c>
      <c r="C1739">
        <v>0.63400000000000001</v>
      </c>
    </row>
    <row r="1740" spans="2:3" x14ac:dyDescent="0.25">
      <c r="B1740" s="1">
        <v>43204.467879050928</v>
      </c>
      <c r="C1740">
        <v>0.63400000000000001</v>
      </c>
    </row>
    <row r="1741" spans="2:3" x14ac:dyDescent="0.25">
      <c r="B1741" s="1">
        <v>43204.467890624997</v>
      </c>
      <c r="C1741">
        <v>0.64170000000000005</v>
      </c>
    </row>
    <row r="1742" spans="2:3" x14ac:dyDescent="0.25">
      <c r="B1742" s="1">
        <v>43204.467903356483</v>
      </c>
      <c r="C1742">
        <v>0.61860000000000004</v>
      </c>
    </row>
    <row r="1743" spans="2:3" x14ac:dyDescent="0.25">
      <c r="B1743" s="1">
        <v>43204.46791608796</v>
      </c>
      <c r="C1743">
        <v>0.63400000000000001</v>
      </c>
    </row>
    <row r="1744" spans="2:3" x14ac:dyDescent="0.25">
      <c r="B1744" s="1">
        <v>43204.467928819446</v>
      </c>
      <c r="C1744">
        <v>0.6109</v>
      </c>
    </row>
    <row r="1745" spans="2:3" x14ac:dyDescent="0.25">
      <c r="B1745" s="1">
        <v>43204.467940393515</v>
      </c>
      <c r="C1745">
        <v>0.6109</v>
      </c>
    </row>
    <row r="1746" spans="2:3" x14ac:dyDescent="0.25">
      <c r="B1746" s="1">
        <v>43204.467951967592</v>
      </c>
      <c r="C1746">
        <v>0.64949999999999997</v>
      </c>
    </row>
    <row r="1747" spans="2:3" x14ac:dyDescent="0.25">
      <c r="B1747" s="1">
        <v>43204.467963541669</v>
      </c>
      <c r="C1747">
        <v>0.64949999999999997</v>
      </c>
    </row>
    <row r="1748" spans="2:3" x14ac:dyDescent="0.25">
      <c r="B1748" s="1">
        <v>43204.467975115738</v>
      </c>
      <c r="C1748">
        <v>0.6109</v>
      </c>
    </row>
    <row r="1749" spans="2:3" x14ac:dyDescent="0.25">
      <c r="B1749" s="1">
        <v>43204.467987847223</v>
      </c>
      <c r="C1749">
        <v>0.62629999999999997</v>
      </c>
    </row>
    <row r="1750" spans="2:3" x14ac:dyDescent="0.25">
      <c r="B1750" s="1">
        <v>43204.467999421293</v>
      </c>
      <c r="C1750">
        <v>0.64170000000000005</v>
      </c>
    </row>
    <row r="1751" spans="2:3" x14ac:dyDescent="0.25">
      <c r="B1751" s="1">
        <v>43204.46801099537</v>
      </c>
      <c r="C1751">
        <v>0.60309999999999997</v>
      </c>
    </row>
    <row r="1752" spans="2:3" x14ac:dyDescent="0.25">
      <c r="B1752" s="1">
        <v>43204.468022569446</v>
      </c>
      <c r="C1752">
        <v>0.64170000000000005</v>
      </c>
    </row>
    <row r="1753" spans="2:3" x14ac:dyDescent="0.25">
      <c r="B1753" s="1">
        <v>43204.468035300924</v>
      </c>
      <c r="C1753">
        <v>0.64949999999999997</v>
      </c>
    </row>
    <row r="1754" spans="2:3" x14ac:dyDescent="0.25">
      <c r="B1754" s="1">
        <v>43204.468046875001</v>
      </c>
      <c r="C1754">
        <v>0.63400000000000001</v>
      </c>
    </row>
    <row r="1755" spans="2:3" x14ac:dyDescent="0.25">
      <c r="B1755" s="1">
        <v>43204.468058449071</v>
      </c>
      <c r="C1755">
        <v>0.64949999999999997</v>
      </c>
    </row>
    <row r="1756" spans="2:3" x14ac:dyDescent="0.25">
      <c r="B1756" s="1">
        <v>43204.468070023147</v>
      </c>
      <c r="C1756">
        <v>0.64170000000000005</v>
      </c>
    </row>
    <row r="1757" spans="2:3" x14ac:dyDescent="0.25">
      <c r="B1757" s="1">
        <v>43204.468082754633</v>
      </c>
      <c r="C1757">
        <v>0.64170000000000005</v>
      </c>
    </row>
    <row r="1758" spans="2:3" x14ac:dyDescent="0.25">
      <c r="B1758" s="1">
        <v>43204.468094328702</v>
      </c>
      <c r="C1758">
        <v>0.67259999999999998</v>
      </c>
    </row>
    <row r="1759" spans="2:3" x14ac:dyDescent="0.25">
      <c r="B1759" s="1">
        <v>43204.468107060187</v>
      </c>
      <c r="C1759">
        <v>0.64949999999999997</v>
      </c>
    </row>
    <row r="1760" spans="2:3" x14ac:dyDescent="0.25">
      <c r="B1760" s="1">
        <v>43204.468118634257</v>
      </c>
      <c r="C1760">
        <v>0.62629999999999997</v>
      </c>
    </row>
    <row r="1761" spans="2:3" x14ac:dyDescent="0.25">
      <c r="B1761" s="1">
        <v>43204.468130208334</v>
      </c>
      <c r="C1761">
        <v>0.65720000000000001</v>
      </c>
    </row>
    <row r="1762" spans="2:3" x14ac:dyDescent="0.25">
      <c r="B1762" s="1">
        <v>43204.46814178241</v>
      </c>
      <c r="C1762">
        <v>0.65720000000000001</v>
      </c>
    </row>
    <row r="1763" spans="2:3" x14ac:dyDescent="0.25">
      <c r="B1763" s="1">
        <v>43204.46815335648</v>
      </c>
      <c r="C1763">
        <v>0.64949999999999997</v>
      </c>
    </row>
    <row r="1764" spans="2:3" x14ac:dyDescent="0.25">
      <c r="B1764" s="1">
        <v>43204.468166087965</v>
      </c>
      <c r="C1764">
        <v>0.65720000000000001</v>
      </c>
    </row>
    <row r="1765" spans="2:3" x14ac:dyDescent="0.25">
      <c r="B1765" s="1">
        <v>43204.468177662035</v>
      </c>
      <c r="C1765">
        <v>0.66490000000000005</v>
      </c>
    </row>
    <row r="1766" spans="2:3" x14ac:dyDescent="0.25">
      <c r="B1766" s="1">
        <v>43204.46819039352</v>
      </c>
      <c r="C1766">
        <v>0.67259999999999998</v>
      </c>
    </row>
    <row r="1767" spans="2:3" x14ac:dyDescent="0.25">
      <c r="B1767" s="1">
        <v>43204.468201967589</v>
      </c>
      <c r="C1767">
        <v>0.68030000000000002</v>
      </c>
    </row>
    <row r="1768" spans="2:3" x14ac:dyDescent="0.25">
      <c r="B1768" s="1">
        <v>43204.468213541666</v>
      </c>
      <c r="C1768">
        <v>0.64949999999999997</v>
      </c>
    </row>
    <row r="1769" spans="2:3" x14ac:dyDescent="0.25">
      <c r="B1769" s="1">
        <v>43204.468226273151</v>
      </c>
      <c r="C1769">
        <v>0.64170000000000005</v>
      </c>
    </row>
    <row r="1770" spans="2:3" x14ac:dyDescent="0.25">
      <c r="B1770" s="1">
        <v>43204.468239004629</v>
      </c>
      <c r="C1770">
        <v>0.63400000000000001</v>
      </c>
    </row>
    <row r="1771" spans="2:3" x14ac:dyDescent="0.25">
      <c r="B1771" s="1">
        <v>43204.468250578706</v>
      </c>
      <c r="C1771">
        <v>0.69579999999999997</v>
      </c>
    </row>
    <row r="1772" spans="2:3" x14ac:dyDescent="0.25">
      <c r="B1772" s="1">
        <v>43204.468262152775</v>
      </c>
      <c r="C1772">
        <v>0.64170000000000005</v>
      </c>
    </row>
    <row r="1773" spans="2:3" x14ac:dyDescent="0.25">
      <c r="B1773" s="1">
        <v>43204.468274884261</v>
      </c>
      <c r="C1773">
        <v>0.64949999999999997</v>
      </c>
    </row>
    <row r="1774" spans="2:3" x14ac:dyDescent="0.25">
      <c r="B1774" s="1">
        <v>43204.46828645833</v>
      </c>
      <c r="C1774">
        <v>0.68030000000000002</v>
      </c>
    </row>
    <row r="1775" spans="2:3" x14ac:dyDescent="0.25">
      <c r="B1775" s="1">
        <v>43204.468298032407</v>
      </c>
      <c r="C1775">
        <v>0.64170000000000005</v>
      </c>
    </row>
    <row r="1776" spans="2:3" x14ac:dyDescent="0.25">
      <c r="B1776" s="1">
        <v>43204.468309606484</v>
      </c>
      <c r="C1776">
        <v>0.69579999999999997</v>
      </c>
    </row>
    <row r="1777" spans="2:3" x14ac:dyDescent="0.25">
      <c r="B1777" s="1">
        <v>43204.468322337962</v>
      </c>
      <c r="C1777">
        <v>0.64949999999999997</v>
      </c>
    </row>
    <row r="1778" spans="2:3" x14ac:dyDescent="0.25">
      <c r="B1778" s="1">
        <v>43204.468333912038</v>
      </c>
      <c r="C1778">
        <v>0.64949999999999997</v>
      </c>
    </row>
    <row r="1779" spans="2:3" x14ac:dyDescent="0.25">
      <c r="B1779" s="1">
        <v>43204.468345486108</v>
      </c>
      <c r="C1779">
        <v>0.65720000000000001</v>
      </c>
    </row>
    <row r="1780" spans="2:3" x14ac:dyDescent="0.25">
      <c r="B1780" s="1">
        <v>43204.468357060185</v>
      </c>
      <c r="C1780">
        <v>0.64170000000000005</v>
      </c>
    </row>
    <row r="1781" spans="2:3" x14ac:dyDescent="0.25">
      <c r="B1781" s="1">
        <v>43204.468368634261</v>
      </c>
      <c r="C1781">
        <v>0.65720000000000001</v>
      </c>
    </row>
    <row r="1782" spans="2:3" x14ac:dyDescent="0.25">
      <c r="B1782" s="1">
        <v>43204.468381365739</v>
      </c>
      <c r="C1782">
        <v>0.63400000000000001</v>
      </c>
    </row>
    <row r="1783" spans="2:3" x14ac:dyDescent="0.25">
      <c r="B1783" s="1">
        <v>43204.468394097225</v>
      </c>
      <c r="C1783">
        <v>0.71120000000000005</v>
      </c>
    </row>
    <row r="1784" spans="2:3" x14ac:dyDescent="0.25">
      <c r="B1784" s="1">
        <v>43204.468406828702</v>
      </c>
      <c r="C1784">
        <v>0.66490000000000005</v>
      </c>
    </row>
    <row r="1785" spans="2:3" x14ac:dyDescent="0.25">
      <c r="B1785" s="1">
        <v>43204.468418402779</v>
      </c>
      <c r="C1785">
        <v>0.65720000000000001</v>
      </c>
    </row>
    <row r="1786" spans="2:3" x14ac:dyDescent="0.25">
      <c r="B1786" s="1">
        <v>43204.468429976849</v>
      </c>
      <c r="C1786">
        <v>0.64949999999999997</v>
      </c>
    </row>
    <row r="1787" spans="2:3" x14ac:dyDescent="0.25">
      <c r="B1787" s="1">
        <v>43204.468442708334</v>
      </c>
      <c r="C1787">
        <v>0.67259999999999998</v>
      </c>
    </row>
    <row r="1788" spans="2:3" x14ac:dyDescent="0.25">
      <c r="B1788" s="1">
        <v>43204.468454282411</v>
      </c>
      <c r="C1788">
        <v>0.63400000000000001</v>
      </c>
    </row>
    <row r="1789" spans="2:3" x14ac:dyDescent="0.25">
      <c r="B1789" s="1">
        <v>43204.46846585648</v>
      </c>
      <c r="C1789">
        <v>0.64949999999999997</v>
      </c>
    </row>
    <row r="1790" spans="2:3" x14ac:dyDescent="0.25">
      <c r="B1790" s="1">
        <v>43204.468478587965</v>
      </c>
      <c r="C1790">
        <v>0.64949999999999997</v>
      </c>
    </row>
    <row r="1791" spans="2:3" x14ac:dyDescent="0.25">
      <c r="B1791" s="1">
        <v>43204.468491319443</v>
      </c>
      <c r="C1791">
        <v>0.64170000000000005</v>
      </c>
    </row>
    <row r="1792" spans="2:3" x14ac:dyDescent="0.25">
      <c r="B1792" s="1">
        <v>43204.46850289352</v>
      </c>
      <c r="C1792">
        <v>0.66490000000000005</v>
      </c>
    </row>
    <row r="1793" spans="2:3" x14ac:dyDescent="0.25">
      <c r="B1793" s="1">
        <v>43204.468515624998</v>
      </c>
      <c r="C1793">
        <v>0.63400000000000001</v>
      </c>
    </row>
    <row r="1794" spans="2:3" x14ac:dyDescent="0.25">
      <c r="B1794" s="1">
        <v>43204.468527199075</v>
      </c>
      <c r="C1794">
        <v>0.67259999999999998</v>
      </c>
    </row>
    <row r="1795" spans="2:3" x14ac:dyDescent="0.25">
      <c r="B1795" s="1">
        <v>43204.468538773152</v>
      </c>
      <c r="C1795">
        <v>0.64949999999999997</v>
      </c>
    </row>
    <row r="1796" spans="2:3" x14ac:dyDescent="0.25">
      <c r="B1796" s="1">
        <v>43204.468551504629</v>
      </c>
      <c r="C1796">
        <v>0.64170000000000005</v>
      </c>
    </row>
    <row r="1797" spans="2:3" x14ac:dyDescent="0.25">
      <c r="B1797" s="1">
        <v>43204.468563078706</v>
      </c>
      <c r="C1797">
        <v>0.64949999999999997</v>
      </c>
    </row>
    <row r="1798" spans="2:3" x14ac:dyDescent="0.25">
      <c r="B1798" s="1">
        <v>43204.468575810184</v>
      </c>
      <c r="C1798">
        <v>0.67259999999999998</v>
      </c>
    </row>
    <row r="1799" spans="2:3" x14ac:dyDescent="0.25">
      <c r="B1799" s="1">
        <v>43204.468587384261</v>
      </c>
      <c r="C1799">
        <v>0.63400000000000001</v>
      </c>
    </row>
    <row r="1800" spans="2:3" x14ac:dyDescent="0.25">
      <c r="B1800" s="1">
        <v>43204.468600115739</v>
      </c>
      <c r="C1800">
        <v>0.64170000000000005</v>
      </c>
    </row>
    <row r="1801" spans="2:3" x14ac:dyDescent="0.25">
      <c r="B1801" s="1">
        <v>43204.468611689816</v>
      </c>
      <c r="C1801">
        <v>0.66490000000000005</v>
      </c>
    </row>
    <row r="1802" spans="2:3" x14ac:dyDescent="0.25">
      <c r="B1802" s="1">
        <v>43204.468623263892</v>
      </c>
      <c r="C1802">
        <v>0.64949999999999997</v>
      </c>
    </row>
    <row r="1803" spans="2:3" x14ac:dyDescent="0.25">
      <c r="B1803" s="1">
        <v>43204.468634837962</v>
      </c>
      <c r="C1803">
        <v>0.64949999999999997</v>
      </c>
    </row>
    <row r="1804" spans="2:3" x14ac:dyDescent="0.25">
      <c r="B1804" s="1">
        <v>43204.468647569447</v>
      </c>
      <c r="C1804">
        <v>0.63400000000000001</v>
      </c>
    </row>
    <row r="1805" spans="2:3" x14ac:dyDescent="0.25">
      <c r="B1805" s="1">
        <v>43204.468659143517</v>
      </c>
      <c r="C1805">
        <v>0.66490000000000005</v>
      </c>
    </row>
    <row r="1806" spans="2:3" x14ac:dyDescent="0.25">
      <c r="B1806" s="1">
        <v>43204.468670717593</v>
      </c>
      <c r="C1806">
        <v>0.66490000000000005</v>
      </c>
    </row>
    <row r="1807" spans="2:3" x14ac:dyDescent="0.25">
      <c r="B1807" s="1">
        <v>43204.468683449071</v>
      </c>
      <c r="C1807">
        <v>0.64949999999999997</v>
      </c>
    </row>
    <row r="1808" spans="2:3" x14ac:dyDescent="0.25">
      <c r="B1808" s="1">
        <v>43204.468696180556</v>
      </c>
      <c r="C1808">
        <v>0.63400000000000001</v>
      </c>
    </row>
    <row r="1809" spans="2:3" x14ac:dyDescent="0.25">
      <c r="B1809" s="1">
        <v>43204.468707754633</v>
      </c>
      <c r="C1809">
        <v>0.64949999999999997</v>
      </c>
    </row>
    <row r="1810" spans="2:3" x14ac:dyDescent="0.25">
      <c r="B1810" s="1">
        <v>43204.468720486111</v>
      </c>
      <c r="C1810">
        <v>0.64949999999999997</v>
      </c>
    </row>
    <row r="1811" spans="2:3" x14ac:dyDescent="0.25">
      <c r="B1811" s="1">
        <v>43204.468732060188</v>
      </c>
      <c r="C1811">
        <v>0.64170000000000005</v>
      </c>
    </row>
    <row r="1812" spans="2:3" x14ac:dyDescent="0.25">
      <c r="B1812" s="1">
        <v>43204.468743634257</v>
      </c>
      <c r="C1812">
        <v>0.63400000000000001</v>
      </c>
    </row>
    <row r="1813" spans="2:3" x14ac:dyDescent="0.25">
      <c r="B1813" s="1">
        <v>43204.468755208334</v>
      </c>
      <c r="C1813">
        <v>0.65720000000000001</v>
      </c>
    </row>
    <row r="1814" spans="2:3" x14ac:dyDescent="0.25">
      <c r="B1814" s="1">
        <v>43204.468767939812</v>
      </c>
      <c r="C1814">
        <v>0.66490000000000005</v>
      </c>
    </row>
    <row r="1815" spans="2:3" x14ac:dyDescent="0.25">
      <c r="B1815" s="1">
        <v>43204.468779513889</v>
      </c>
      <c r="C1815">
        <v>0.66490000000000005</v>
      </c>
    </row>
    <row r="1816" spans="2:3" x14ac:dyDescent="0.25">
      <c r="B1816" s="1">
        <v>43204.468792245367</v>
      </c>
      <c r="C1816">
        <v>0.64170000000000005</v>
      </c>
    </row>
    <row r="1817" spans="2:3" x14ac:dyDescent="0.25">
      <c r="B1817" s="1">
        <v>43204.468803819444</v>
      </c>
      <c r="C1817">
        <v>0.68030000000000002</v>
      </c>
    </row>
    <row r="1818" spans="2:3" x14ac:dyDescent="0.25">
      <c r="B1818" s="1">
        <v>43204.46881539352</v>
      </c>
      <c r="C1818">
        <v>0.65720000000000001</v>
      </c>
    </row>
    <row r="1819" spans="2:3" x14ac:dyDescent="0.25">
      <c r="B1819" s="1">
        <v>43204.46882696759</v>
      </c>
      <c r="C1819">
        <v>0.68799999999999994</v>
      </c>
    </row>
    <row r="1820" spans="2:3" x14ac:dyDescent="0.25">
      <c r="B1820" s="1">
        <v>43204.468838541667</v>
      </c>
      <c r="C1820">
        <v>0.64949999999999997</v>
      </c>
    </row>
    <row r="1821" spans="2:3" x14ac:dyDescent="0.25">
      <c r="B1821" s="1">
        <v>43204.468850115743</v>
      </c>
      <c r="C1821">
        <v>0.64949999999999997</v>
      </c>
    </row>
    <row r="1822" spans="2:3" x14ac:dyDescent="0.25">
      <c r="B1822" s="1">
        <v>43204.468862847221</v>
      </c>
      <c r="C1822">
        <v>0.69579999999999997</v>
      </c>
    </row>
    <row r="1823" spans="2:3" x14ac:dyDescent="0.25">
      <c r="B1823" s="1">
        <v>43204.468874421298</v>
      </c>
      <c r="C1823">
        <v>0.70350000000000001</v>
      </c>
    </row>
    <row r="1824" spans="2:3" x14ac:dyDescent="0.25">
      <c r="B1824" s="1">
        <v>43204.468885995368</v>
      </c>
      <c r="C1824">
        <v>0.68030000000000002</v>
      </c>
    </row>
    <row r="1825" spans="2:3" x14ac:dyDescent="0.25">
      <c r="B1825" s="1">
        <v>43204.468898726853</v>
      </c>
      <c r="C1825">
        <v>0.68799999999999994</v>
      </c>
    </row>
    <row r="1826" spans="2:3" x14ac:dyDescent="0.25">
      <c r="B1826" s="1">
        <v>43204.46891030093</v>
      </c>
      <c r="C1826">
        <v>0.70350000000000001</v>
      </c>
    </row>
    <row r="1827" spans="2:3" x14ac:dyDescent="0.25">
      <c r="B1827" s="1">
        <v>43204.468921874999</v>
      </c>
      <c r="C1827">
        <v>0.72660000000000002</v>
      </c>
    </row>
    <row r="1828" spans="2:3" x14ac:dyDescent="0.25">
      <c r="B1828" s="1">
        <v>43204.468933449076</v>
      </c>
      <c r="C1828">
        <v>0.66490000000000005</v>
      </c>
    </row>
    <row r="1829" spans="2:3" x14ac:dyDescent="0.25">
      <c r="B1829" s="1">
        <v>43204.468945023145</v>
      </c>
      <c r="C1829">
        <v>0.68799999999999994</v>
      </c>
    </row>
    <row r="1830" spans="2:3" x14ac:dyDescent="0.25">
      <c r="B1830" s="1">
        <v>43204.468957754631</v>
      </c>
      <c r="C1830">
        <v>0.68030000000000002</v>
      </c>
    </row>
    <row r="1831" spans="2:3" x14ac:dyDescent="0.25">
      <c r="B1831" s="1">
        <v>43204.468970486108</v>
      </c>
      <c r="C1831">
        <v>0.64949999999999997</v>
      </c>
    </row>
    <row r="1832" spans="2:3" x14ac:dyDescent="0.25">
      <c r="B1832" s="1">
        <v>43204.468982060185</v>
      </c>
      <c r="C1832">
        <v>0.65720000000000001</v>
      </c>
    </row>
    <row r="1833" spans="2:3" x14ac:dyDescent="0.25">
      <c r="B1833" s="1">
        <v>43204.468994791663</v>
      </c>
      <c r="C1833">
        <v>0.66490000000000005</v>
      </c>
    </row>
    <row r="1834" spans="2:3" x14ac:dyDescent="0.25">
      <c r="B1834" s="1">
        <v>43204.46900636574</v>
      </c>
      <c r="C1834">
        <v>0.66490000000000005</v>
      </c>
    </row>
    <row r="1835" spans="2:3" x14ac:dyDescent="0.25">
      <c r="B1835" s="1">
        <v>43204.469017939817</v>
      </c>
      <c r="C1835">
        <v>0.65720000000000001</v>
      </c>
    </row>
    <row r="1836" spans="2:3" x14ac:dyDescent="0.25">
      <c r="B1836" s="1">
        <v>43204.469030671295</v>
      </c>
      <c r="C1836">
        <v>0.68799999999999994</v>
      </c>
    </row>
    <row r="1837" spans="2:3" x14ac:dyDescent="0.25">
      <c r="B1837" s="1">
        <v>43204.469042245371</v>
      </c>
      <c r="C1837">
        <v>0.68030000000000002</v>
      </c>
    </row>
    <row r="1838" spans="2:3" x14ac:dyDescent="0.25">
      <c r="B1838" s="1">
        <v>43204.469054976849</v>
      </c>
      <c r="C1838">
        <v>0.70350000000000001</v>
      </c>
    </row>
    <row r="1839" spans="2:3" x14ac:dyDescent="0.25">
      <c r="B1839" s="1">
        <v>43204.469066550926</v>
      </c>
      <c r="C1839">
        <v>0.66490000000000005</v>
      </c>
    </row>
    <row r="1840" spans="2:3" x14ac:dyDescent="0.25">
      <c r="B1840" s="1">
        <v>43204.469078125003</v>
      </c>
      <c r="C1840">
        <v>0.67259999999999998</v>
      </c>
    </row>
    <row r="1841" spans="2:3" x14ac:dyDescent="0.25">
      <c r="B1841" s="1">
        <v>43204.469090856481</v>
      </c>
      <c r="C1841">
        <v>0.70350000000000001</v>
      </c>
    </row>
    <row r="1842" spans="2:3" x14ac:dyDescent="0.25">
      <c r="B1842" s="1">
        <v>43204.469102430558</v>
      </c>
      <c r="C1842">
        <v>0.68030000000000002</v>
      </c>
    </row>
    <row r="1843" spans="2:3" x14ac:dyDescent="0.25">
      <c r="B1843" s="1">
        <v>43204.469115162035</v>
      </c>
      <c r="C1843">
        <v>0.64949999999999997</v>
      </c>
    </row>
    <row r="1844" spans="2:3" x14ac:dyDescent="0.25">
      <c r="B1844" s="1">
        <v>43204.469126736112</v>
      </c>
      <c r="C1844">
        <v>0.67259999999999998</v>
      </c>
    </row>
    <row r="1845" spans="2:3" x14ac:dyDescent="0.25">
      <c r="B1845" s="1">
        <v>43204.469138310182</v>
      </c>
      <c r="C1845">
        <v>0.68030000000000002</v>
      </c>
    </row>
    <row r="1846" spans="2:3" x14ac:dyDescent="0.25">
      <c r="B1846" s="1">
        <v>43204.469151041667</v>
      </c>
      <c r="C1846">
        <v>0.67259999999999998</v>
      </c>
    </row>
    <row r="1847" spans="2:3" x14ac:dyDescent="0.25">
      <c r="B1847" s="1">
        <v>43204.469162615744</v>
      </c>
      <c r="C1847">
        <v>0.65720000000000001</v>
      </c>
    </row>
    <row r="1848" spans="2:3" x14ac:dyDescent="0.25">
      <c r="B1848" s="1">
        <v>43204.469174189813</v>
      </c>
      <c r="C1848">
        <v>0.62629999999999997</v>
      </c>
    </row>
    <row r="1849" spans="2:3" x14ac:dyDescent="0.25">
      <c r="B1849" s="1">
        <v>43204.46918576389</v>
      </c>
      <c r="C1849">
        <v>0.66490000000000005</v>
      </c>
    </row>
    <row r="1850" spans="2:3" x14ac:dyDescent="0.25">
      <c r="B1850" s="1">
        <v>43204.469197337959</v>
      </c>
      <c r="C1850">
        <v>0.67259999999999998</v>
      </c>
    </row>
    <row r="1851" spans="2:3" x14ac:dyDescent="0.25">
      <c r="B1851" s="1">
        <v>43204.469208912036</v>
      </c>
      <c r="C1851">
        <v>0.66490000000000005</v>
      </c>
    </row>
    <row r="1852" spans="2:3" x14ac:dyDescent="0.25">
      <c r="B1852" s="1">
        <v>43204.469221643521</v>
      </c>
      <c r="C1852">
        <v>0.64949999999999997</v>
      </c>
    </row>
    <row r="1853" spans="2:3" x14ac:dyDescent="0.25">
      <c r="B1853" s="1">
        <v>43204.469233217591</v>
      </c>
      <c r="C1853">
        <v>0.67259999999999998</v>
      </c>
    </row>
    <row r="1854" spans="2:3" x14ac:dyDescent="0.25">
      <c r="B1854" s="1">
        <v>43204.469244791668</v>
      </c>
      <c r="C1854">
        <v>0.66490000000000005</v>
      </c>
    </row>
    <row r="1855" spans="2:3" x14ac:dyDescent="0.25">
      <c r="B1855" s="1">
        <v>43204.469256365737</v>
      </c>
      <c r="C1855">
        <v>0.66490000000000005</v>
      </c>
    </row>
    <row r="1856" spans="2:3" x14ac:dyDescent="0.25">
      <c r="B1856" s="1">
        <v>43204.469269097222</v>
      </c>
      <c r="C1856">
        <v>0.66490000000000005</v>
      </c>
    </row>
    <row r="1857" spans="2:3" x14ac:dyDescent="0.25">
      <c r="B1857" s="1">
        <v>43204.4692818287</v>
      </c>
      <c r="C1857">
        <v>0.66490000000000005</v>
      </c>
    </row>
    <row r="1858" spans="2:3" x14ac:dyDescent="0.25">
      <c r="B1858" s="1">
        <v>43204.469294560186</v>
      </c>
      <c r="C1858">
        <v>0.64949999999999997</v>
      </c>
    </row>
    <row r="1859" spans="2:3" x14ac:dyDescent="0.25">
      <c r="B1859" s="1">
        <v>43204.469306134262</v>
      </c>
      <c r="C1859">
        <v>0.69579999999999997</v>
      </c>
    </row>
    <row r="1860" spans="2:3" x14ac:dyDescent="0.25">
      <c r="B1860" s="1">
        <v>43204.469317708332</v>
      </c>
      <c r="C1860">
        <v>0.67259999999999998</v>
      </c>
    </row>
    <row r="1861" spans="2:3" x14ac:dyDescent="0.25">
      <c r="B1861" s="1">
        <v>43204.469330439817</v>
      </c>
      <c r="C1861">
        <v>0.66490000000000005</v>
      </c>
    </row>
    <row r="1862" spans="2:3" x14ac:dyDescent="0.25">
      <c r="B1862" s="1">
        <v>43204.469343171295</v>
      </c>
      <c r="C1862">
        <v>0.65720000000000001</v>
      </c>
    </row>
    <row r="1863" spans="2:3" x14ac:dyDescent="0.25">
      <c r="B1863" s="1">
        <v>43204.469354745372</v>
      </c>
      <c r="C1863">
        <v>0.64949999999999997</v>
      </c>
    </row>
    <row r="1864" spans="2:3" x14ac:dyDescent="0.25">
      <c r="B1864" s="1">
        <v>43204.469366319441</v>
      </c>
      <c r="C1864">
        <v>0.67259999999999998</v>
      </c>
    </row>
    <row r="1865" spans="2:3" x14ac:dyDescent="0.25">
      <c r="B1865" s="1">
        <v>43204.469379050926</v>
      </c>
      <c r="C1865">
        <v>0.65720000000000001</v>
      </c>
    </row>
    <row r="1866" spans="2:3" x14ac:dyDescent="0.25">
      <c r="B1866" s="1">
        <v>43204.469391782404</v>
      </c>
      <c r="C1866">
        <v>0.61860000000000004</v>
      </c>
    </row>
    <row r="1867" spans="2:3" x14ac:dyDescent="0.25">
      <c r="B1867" s="1">
        <v>43204.469403356481</v>
      </c>
      <c r="C1867">
        <v>0.63400000000000001</v>
      </c>
    </row>
    <row r="1868" spans="2:3" x14ac:dyDescent="0.25">
      <c r="B1868" s="1">
        <v>43204.469414930558</v>
      </c>
      <c r="C1868">
        <v>0.62629999999999997</v>
      </c>
    </row>
    <row r="1869" spans="2:3" x14ac:dyDescent="0.25">
      <c r="B1869" s="1">
        <v>43204.469427662036</v>
      </c>
      <c r="C1869">
        <v>0.64949999999999997</v>
      </c>
    </row>
    <row r="1870" spans="2:3" x14ac:dyDescent="0.25">
      <c r="B1870" s="1">
        <v>43204.469439236113</v>
      </c>
      <c r="C1870">
        <v>0.63400000000000001</v>
      </c>
    </row>
    <row r="1871" spans="2:3" x14ac:dyDescent="0.25">
      <c r="B1871" s="1">
        <v>43204.46945196759</v>
      </c>
      <c r="C1871">
        <v>0.63400000000000001</v>
      </c>
    </row>
    <row r="1872" spans="2:3" x14ac:dyDescent="0.25">
      <c r="B1872" s="1">
        <v>43204.469463541667</v>
      </c>
      <c r="C1872">
        <v>0.65720000000000001</v>
      </c>
    </row>
    <row r="1873" spans="2:3" x14ac:dyDescent="0.25">
      <c r="B1873" s="1">
        <v>43204.469476273145</v>
      </c>
      <c r="C1873">
        <v>0.65720000000000001</v>
      </c>
    </row>
    <row r="1874" spans="2:3" x14ac:dyDescent="0.25">
      <c r="B1874" s="1">
        <v>43204.46948900463</v>
      </c>
      <c r="C1874">
        <v>0.63400000000000001</v>
      </c>
    </row>
    <row r="1875" spans="2:3" x14ac:dyDescent="0.25">
      <c r="B1875" s="1">
        <v>43204.469500578707</v>
      </c>
      <c r="C1875">
        <v>0.64949999999999997</v>
      </c>
    </row>
    <row r="1876" spans="2:3" x14ac:dyDescent="0.25">
      <c r="B1876" s="1">
        <v>43204.469513310185</v>
      </c>
      <c r="C1876">
        <v>0.67259999999999998</v>
      </c>
    </row>
    <row r="1877" spans="2:3" x14ac:dyDescent="0.25">
      <c r="B1877" s="1">
        <v>43204.469524884262</v>
      </c>
      <c r="C1877">
        <v>0.67259999999999998</v>
      </c>
    </row>
    <row r="1878" spans="2:3" x14ac:dyDescent="0.25">
      <c r="B1878" s="1">
        <v>43204.469536458331</v>
      </c>
      <c r="C1878">
        <v>0.66490000000000005</v>
      </c>
    </row>
    <row r="1879" spans="2:3" x14ac:dyDescent="0.25">
      <c r="B1879" s="1">
        <v>43204.469549189816</v>
      </c>
      <c r="C1879">
        <v>0.64170000000000005</v>
      </c>
    </row>
    <row r="1880" spans="2:3" x14ac:dyDescent="0.25">
      <c r="B1880" s="1">
        <v>43204.469560763886</v>
      </c>
      <c r="C1880">
        <v>0.66490000000000005</v>
      </c>
    </row>
    <row r="1881" spans="2:3" x14ac:dyDescent="0.25">
      <c r="B1881" s="1">
        <v>43204.469572337963</v>
      </c>
      <c r="C1881">
        <v>0.65720000000000001</v>
      </c>
    </row>
    <row r="1882" spans="2:3" x14ac:dyDescent="0.25">
      <c r="B1882" s="1">
        <v>43204.46958391204</v>
      </c>
      <c r="C1882">
        <v>0.66490000000000005</v>
      </c>
    </row>
    <row r="1883" spans="2:3" x14ac:dyDescent="0.25">
      <c r="B1883" s="1">
        <v>43204.469596643517</v>
      </c>
      <c r="C1883">
        <v>0.65720000000000001</v>
      </c>
    </row>
    <row r="1884" spans="2:3" x14ac:dyDescent="0.25">
      <c r="B1884" s="1">
        <v>43204.469609375003</v>
      </c>
      <c r="C1884">
        <v>0.68030000000000002</v>
      </c>
    </row>
    <row r="1885" spans="2:3" x14ac:dyDescent="0.25">
      <c r="B1885" s="1">
        <v>43204.469620949072</v>
      </c>
      <c r="C1885">
        <v>0.68799999999999994</v>
      </c>
    </row>
    <row r="1886" spans="2:3" x14ac:dyDescent="0.25">
      <c r="B1886" s="1">
        <v>43204.469632523149</v>
      </c>
      <c r="C1886">
        <v>0.67259999999999998</v>
      </c>
    </row>
    <row r="1887" spans="2:3" x14ac:dyDescent="0.25">
      <c r="B1887" s="1">
        <v>43204.469644097226</v>
      </c>
      <c r="C1887">
        <v>0.65720000000000001</v>
      </c>
    </row>
    <row r="1888" spans="2:3" x14ac:dyDescent="0.25">
      <c r="B1888" s="1">
        <v>43204.469655671295</v>
      </c>
      <c r="C1888">
        <v>0.67259999999999998</v>
      </c>
    </row>
    <row r="1889" spans="2:3" x14ac:dyDescent="0.25">
      <c r="B1889" s="1">
        <v>43204.469667245372</v>
      </c>
      <c r="C1889">
        <v>0.65720000000000001</v>
      </c>
    </row>
    <row r="1890" spans="2:3" x14ac:dyDescent="0.25">
      <c r="B1890" s="1">
        <v>43204.46967997685</v>
      </c>
      <c r="C1890">
        <v>0.67259999999999998</v>
      </c>
    </row>
    <row r="1891" spans="2:3" x14ac:dyDescent="0.25">
      <c r="B1891" s="1">
        <v>43204.469692708335</v>
      </c>
      <c r="C1891">
        <v>0.68030000000000002</v>
      </c>
    </row>
    <row r="1892" spans="2:3" x14ac:dyDescent="0.25">
      <c r="B1892" s="1">
        <v>43204.469704282405</v>
      </c>
      <c r="C1892">
        <v>0.67259999999999998</v>
      </c>
    </row>
    <row r="1893" spans="2:3" x14ac:dyDescent="0.25">
      <c r="B1893" s="1">
        <v>43204.469715856481</v>
      </c>
      <c r="C1893">
        <v>0.66490000000000005</v>
      </c>
    </row>
    <row r="1894" spans="2:3" x14ac:dyDescent="0.25">
      <c r="B1894" s="1">
        <v>43204.469728587967</v>
      </c>
      <c r="C1894">
        <v>0.68030000000000002</v>
      </c>
    </row>
    <row r="1895" spans="2:3" x14ac:dyDescent="0.25">
      <c r="B1895" s="1">
        <v>43204.469741319444</v>
      </c>
      <c r="C1895">
        <v>0.64949999999999997</v>
      </c>
    </row>
    <row r="1896" spans="2:3" x14ac:dyDescent="0.25">
      <c r="B1896" s="1">
        <v>43204.469754050922</v>
      </c>
      <c r="C1896">
        <v>0.69579999999999997</v>
      </c>
    </row>
    <row r="1897" spans="2:3" x14ac:dyDescent="0.25">
      <c r="B1897" s="1">
        <v>43204.469765624999</v>
      </c>
      <c r="C1897">
        <v>0.68030000000000002</v>
      </c>
    </row>
    <row r="1898" spans="2:3" x14ac:dyDescent="0.25">
      <c r="B1898" s="1">
        <v>43204.469778356484</v>
      </c>
      <c r="C1898">
        <v>0.67259999999999998</v>
      </c>
    </row>
    <row r="1899" spans="2:3" x14ac:dyDescent="0.25">
      <c r="B1899" s="1">
        <v>43204.469789930554</v>
      </c>
      <c r="C1899">
        <v>0.67259999999999998</v>
      </c>
    </row>
    <row r="1900" spans="2:3" x14ac:dyDescent="0.25">
      <c r="B1900" s="1">
        <v>43204.469801504631</v>
      </c>
      <c r="C1900">
        <v>0.65720000000000001</v>
      </c>
    </row>
    <row r="1901" spans="2:3" x14ac:dyDescent="0.25">
      <c r="B1901" s="1">
        <v>43204.469814236109</v>
      </c>
      <c r="C1901">
        <v>0.68030000000000002</v>
      </c>
    </row>
    <row r="1902" spans="2:3" x14ac:dyDescent="0.25">
      <c r="B1902" s="1">
        <v>43204.469825810185</v>
      </c>
      <c r="C1902">
        <v>0.68030000000000002</v>
      </c>
    </row>
    <row r="1903" spans="2:3" x14ac:dyDescent="0.25">
      <c r="B1903" s="1">
        <v>43204.469837384262</v>
      </c>
      <c r="C1903">
        <v>0.67259999999999998</v>
      </c>
    </row>
    <row r="1904" spans="2:3" x14ac:dyDescent="0.25">
      <c r="B1904" s="1">
        <v>43204.469848958332</v>
      </c>
      <c r="C1904">
        <v>0.68799999999999994</v>
      </c>
    </row>
    <row r="1905" spans="2:3" x14ac:dyDescent="0.25">
      <c r="B1905" s="1">
        <v>43204.469860532408</v>
      </c>
      <c r="C1905">
        <v>0.65720000000000001</v>
      </c>
    </row>
    <row r="1906" spans="2:3" x14ac:dyDescent="0.25">
      <c r="B1906" s="1">
        <v>43204.469873263886</v>
      </c>
      <c r="C1906">
        <v>0.67259999999999998</v>
      </c>
    </row>
    <row r="1907" spans="2:3" x14ac:dyDescent="0.25">
      <c r="B1907" s="1">
        <v>43204.469884837963</v>
      </c>
      <c r="C1907">
        <v>0.64170000000000005</v>
      </c>
    </row>
    <row r="1908" spans="2:3" x14ac:dyDescent="0.25">
      <c r="B1908" s="1">
        <v>43204.46989641204</v>
      </c>
      <c r="C1908">
        <v>0.65720000000000001</v>
      </c>
    </row>
    <row r="1909" spans="2:3" x14ac:dyDescent="0.25">
      <c r="B1909" s="1">
        <v>43204.469909143518</v>
      </c>
      <c r="C1909">
        <v>0.66490000000000005</v>
      </c>
    </row>
    <row r="1910" spans="2:3" x14ac:dyDescent="0.25">
      <c r="B1910" s="1">
        <v>43204.469920717595</v>
      </c>
      <c r="C1910">
        <v>0.64949999999999997</v>
      </c>
    </row>
    <row r="1911" spans="2:3" x14ac:dyDescent="0.25">
      <c r="B1911" s="1">
        <v>43204.469932291664</v>
      </c>
      <c r="C1911">
        <v>0.67259999999999998</v>
      </c>
    </row>
    <row r="1912" spans="2:3" x14ac:dyDescent="0.25">
      <c r="B1912" s="1">
        <v>43204.469943865741</v>
      </c>
      <c r="C1912">
        <v>0.63400000000000001</v>
      </c>
    </row>
    <row r="1913" spans="2:3" x14ac:dyDescent="0.25">
      <c r="B1913" s="1">
        <v>43204.469956597219</v>
      </c>
      <c r="C1913">
        <v>0.69579999999999997</v>
      </c>
    </row>
    <row r="1914" spans="2:3" x14ac:dyDescent="0.25">
      <c r="B1914" s="1">
        <v>43204.469968171295</v>
      </c>
      <c r="C1914">
        <v>0.66490000000000005</v>
      </c>
    </row>
    <row r="1915" spans="2:3" x14ac:dyDescent="0.25">
      <c r="B1915" s="1">
        <v>43204.469979745372</v>
      </c>
      <c r="C1915">
        <v>0.66490000000000005</v>
      </c>
    </row>
    <row r="1916" spans="2:3" x14ac:dyDescent="0.25">
      <c r="B1916" s="1">
        <v>43204.46999247685</v>
      </c>
      <c r="C1916">
        <v>0.70350000000000001</v>
      </c>
    </row>
    <row r="1917" spans="2:3" x14ac:dyDescent="0.25">
      <c r="B1917" s="1">
        <v>43204.470005208335</v>
      </c>
      <c r="C1917">
        <v>0.66490000000000005</v>
      </c>
    </row>
    <row r="1918" spans="2:3" x14ac:dyDescent="0.25">
      <c r="B1918" s="1">
        <v>43204.470017939813</v>
      </c>
      <c r="C1918">
        <v>0.71120000000000005</v>
      </c>
    </row>
    <row r="1919" spans="2:3" x14ac:dyDescent="0.25">
      <c r="B1919" s="1">
        <v>43204.470030671298</v>
      </c>
      <c r="C1919">
        <v>0.68799999999999994</v>
      </c>
    </row>
    <row r="1920" spans="2:3" x14ac:dyDescent="0.25">
      <c r="B1920" s="1">
        <v>43204.470043402776</v>
      </c>
      <c r="C1920">
        <v>0.66490000000000005</v>
      </c>
    </row>
    <row r="1921" spans="2:3" x14ac:dyDescent="0.25">
      <c r="B1921" s="1">
        <v>43204.470054976853</v>
      </c>
      <c r="C1921">
        <v>0.69579999999999997</v>
      </c>
    </row>
    <row r="1922" spans="2:3" x14ac:dyDescent="0.25">
      <c r="B1922" s="1">
        <v>43204.470067708331</v>
      </c>
      <c r="C1922">
        <v>0.67259999999999998</v>
      </c>
    </row>
    <row r="1923" spans="2:3" x14ac:dyDescent="0.25">
      <c r="B1923" s="1">
        <v>43204.470079282408</v>
      </c>
      <c r="C1923">
        <v>0.67259999999999998</v>
      </c>
    </row>
    <row r="1924" spans="2:3" x14ac:dyDescent="0.25">
      <c r="B1924" s="1">
        <v>43204.470090856485</v>
      </c>
      <c r="C1924">
        <v>0.67259999999999998</v>
      </c>
    </row>
    <row r="1925" spans="2:3" x14ac:dyDescent="0.25">
      <c r="B1925" s="1">
        <v>43204.470103587963</v>
      </c>
      <c r="C1925">
        <v>0.67259999999999998</v>
      </c>
    </row>
    <row r="1926" spans="2:3" x14ac:dyDescent="0.25">
      <c r="B1926" s="1">
        <v>43204.470115162039</v>
      </c>
      <c r="C1926">
        <v>0.68799999999999994</v>
      </c>
    </row>
    <row r="1927" spans="2:3" x14ac:dyDescent="0.25">
      <c r="B1927" s="1">
        <v>43204.470127893517</v>
      </c>
      <c r="C1927">
        <v>0.68030000000000002</v>
      </c>
    </row>
    <row r="1928" spans="2:3" x14ac:dyDescent="0.25">
      <c r="B1928" s="1">
        <v>43204.470139467594</v>
      </c>
      <c r="C1928">
        <v>0.71120000000000005</v>
      </c>
    </row>
    <row r="1929" spans="2:3" x14ac:dyDescent="0.25">
      <c r="B1929" s="1">
        <v>43204.470151041663</v>
      </c>
      <c r="C1929">
        <v>0.70350000000000001</v>
      </c>
    </row>
    <row r="1930" spans="2:3" x14ac:dyDescent="0.25">
      <c r="B1930" s="1">
        <v>43204.470163773149</v>
      </c>
      <c r="C1930">
        <v>0.74980000000000002</v>
      </c>
    </row>
    <row r="1931" spans="2:3" x14ac:dyDescent="0.25">
      <c r="B1931" s="1">
        <v>43204.470176504627</v>
      </c>
      <c r="C1931">
        <v>0.75749999999999995</v>
      </c>
    </row>
    <row r="1932" spans="2:3" x14ac:dyDescent="0.25">
      <c r="B1932" s="1">
        <v>43204.470188078703</v>
      </c>
      <c r="C1932">
        <v>0.74209999999999998</v>
      </c>
    </row>
    <row r="1933" spans="2:3" x14ac:dyDescent="0.25">
      <c r="B1933" s="1">
        <v>43204.47019965278</v>
      </c>
      <c r="C1933">
        <v>0.73429999999999995</v>
      </c>
    </row>
    <row r="1934" spans="2:3" x14ac:dyDescent="0.25">
      <c r="B1934" s="1">
        <v>43204.47021122685</v>
      </c>
      <c r="C1934">
        <v>0.78839999999999999</v>
      </c>
    </row>
    <row r="1935" spans="2:3" x14ac:dyDescent="0.25">
      <c r="B1935" s="1">
        <v>43204.470222800926</v>
      </c>
      <c r="C1935">
        <v>0.72660000000000002</v>
      </c>
    </row>
    <row r="1936" spans="2:3" x14ac:dyDescent="0.25">
      <c r="B1936" s="1">
        <v>43204.470235532404</v>
      </c>
      <c r="C1936">
        <v>0.74209999999999998</v>
      </c>
    </row>
    <row r="1937" spans="2:3" x14ac:dyDescent="0.25">
      <c r="B1937" s="1">
        <v>43204.47024826389</v>
      </c>
      <c r="C1937">
        <v>0.74980000000000002</v>
      </c>
    </row>
    <row r="1938" spans="2:3" x14ac:dyDescent="0.25">
      <c r="B1938" s="1">
        <v>43204.470259837966</v>
      </c>
      <c r="C1938">
        <v>0.75749999999999995</v>
      </c>
    </row>
    <row r="1939" spans="2:3" x14ac:dyDescent="0.25">
      <c r="B1939" s="1">
        <v>43204.470272569444</v>
      </c>
      <c r="C1939">
        <v>0.73429999999999995</v>
      </c>
    </row>
    <row r="1940" spans="2:3" x14ac:dyDescent="0.25">
      <c r="B1940" s="1">
        <v>43204.470284143521</v>
      </c>
      <c r="C1940">
        <v>0.69579999999999997</v>
      </c>
    </row>
    <row r="1941" spans="2:3" x14ac:dyDescent="0.25">
      <c r="B1941" s="1">
        <v>43204.470296874999</v>
      </c>
      <c r="C1941">
        <v>0.68799999999999994</v>
      </c>
    </row>
    <row r="1942" spans="2:3" x14ac:dyDescent="0.25">
      <c r="B1942" s="1">
        <v>43204.470309606484</v>
      </c>
      <c r="C1942">
        <v>0.72660000000000002</v>
      </c>
    </row>
    <row r="1943" spans="2:3" x14ac:dyDescent="0.25">
      <c r="B1943" s="1">
        <v>43204.470321180554</v>
      </c>
      <c r="C1943">
        <v>0.68799999999999994</v>
      </c>
    </row>
    <row r="1944" spans="2:3" x14ac:dyDescent="0.25">
      <c r="B1944" s="1">
        <v>43204.470333912039</v>
      </c>
      <c r="C1944">
        <v>0.69579999999999997</v>
      </c>
    </row>
    <row r="1945" spans="2:3" x14ac:dyDescent="0.25">
      <c r="B1945" s="1">
        <v>43204.470346643517</v>
      </c>
      <c r="C1945">
        <v>0.76519999999999999</v>
      </c>
    </row>
    <row r="1946" spans="2:3" x14ac:dyDescent="0.25">
      <c r="B1946" s="1">
        <v>43204.470359375002</v>
      </c>
      <c r="C1946">
        <v>0.73429999999999995</v>
      </c>
    </row>
    <row r="1947" spans="2:3" x14ac:dyDescent="0.25">
      <c r="B1947" s="1">
        <v>43204.470370949071</v>
      </c>
      <c r="C1947">
        <v>0.71889999999999998</v>
      </c>
    </row>
    <row r="1948" spans="2:3" x14ac:dyDescent="0.25">
      <c r="B1948" s="1">
        <v>43204.470383564818</v>
      </c>
      <c r="C1948">
        <v>0.67259999999999998</v>
      </c>
    </row>
    <row r="1949" spans="2:3" x14ac:dyDescent="0.25">
      <c r="B1949" s="1">
        <v>43204.470395138887</v>
      </c>
      <c r="C1949">
        <v>0.71120000000000005</v>
      </c>
    </row>
    <row r="1950" spans="2:3" x14ac:dyDescent="0.25">
      <c r="B1950" s="1">
        <v>43204.470406712964</v>
      </c>
      <c r="C1950">
        <v>0.66490000000000005</v>
      </c>
    </row>
    <row r="1951" spans="2:3" x14ac:dyDescent="0.25">
      <c r="B1951" s="1">
        <v>43204.47041840278</v>
      </c>
      <c r="C1951">
        <v>0.66490000000000005</v>
      </c>
    </row>
    <row r="1952" spans="2:3" x14ac:dyDescent="0.25">
      <c r="B1952" s="1">
        <v>43204.470429976849</v>
      </c>
      <c r="C1952">
        <v>0.66490000000000005</v>
      </c>
    </row>
    <row r="1953" spans="2:3" x14ac:dyDescent="0.25">
      <c r="B1953" s="1">
        <v>43204.470441550926</v>
      </c>
      <c r="C1953">
        <v>0.66490000000000005</v>
      </c>
    </row>
    <row r="1954" spans="2:3" x14ac:dyDescent="0.25">
      <c r="B1954" s="1">
        <v>43204.470454282404</v>
      </c>
      <c r="C1954">
        <v>0.64170000000000005</v>
      </c>
    </row>
    <row r="1955" spans="2:3" x14ac:dyDescent="0.25">
      <c r="B1955" s="1">
        <v>43204.470467013889</v>
      </c>
      <c r="C1955">
        <v>0.63400000000000001</v>
      </c>
    </row>
    <row r="1956" spans="2:3" x14ac:dyDescent="0.25">
      <c r="B1956" s="1">
        <v>43204.470478587966</v>
      </c>
      <c r="C1956">
        <v>0.66490000000000005</v>
      </c>
    </row>
    <row r="1957" spans="2:3" x14ac:dyDescent="0.25">
      <c r="B1957" s="1">
        <v>43204.470490162035</v>
      </c>
      <c r="C1957">
        <v>0.65720000000000001</v>
      </c>
    </row>
    <row r="1958" spans="2:3" x14ac:dyDescent="0.25">
      <c r="B1958" s="1">
        <v>43204.47050289352</v>
      </c>
      <c r="C1958">
        <v>0.66490000000000005</v>
      </c>
    </row>
    <row r="1959" spans="2:3" x14ac:dyDescent="0.25">
      <c r="B1959" s="1">
        <v>43204.47051446759</v>
      </c>
      <c r="C1959">
        <v>0.69579999999999997</v>
      </c>
    </row>
    <row r="1960" spans="2:3" x14ac:dyDescent="0.25">
      <c r="B1960" s="1">
        <v>43204.470527083336</v>
      </c>
      <c r="C1960">
        <v>0.71120000000000005</v>
      </c>
    </row>
    <row r="1961" spans="2:3" x14ac:dyDescent="0.25">
      <c r="B1961" s="1">
        <v>43204.470538773145</v>
      </c>
      <c r="C1961">
        <v>0.70350000000000001</v>
      </c>
    </row>
    <row r="1962" spans="2:3" x14ac:dyDescent="0.25">
      <c r="B1962" s="1">
        <v>43204.47055150463</v>
      </c>
      <c r="C1962">
        <v>0.66490000000000005</v>
      </c>
    </row>
    <row r="1963" spans="2:3" x14ac:dyDescent="0.25">
      <c r="B1963" s="1">
        <v>43204.470564120369</v>
      </c>
      <c r="C1963">
        <v>0.68030000000000002</v>
      </c>
    </row>
    <row r="1964" spans="2:3" x14ac:dyDescent="0.25">
      <c r="B1964" s="1">
        <v>43204.470576851854</v>
      </c>
      <c r="C1964">
        <v>0.67259999999999998</v>
      </c>
    </row>
    <row r="1965" spans="2:3" x14ac:dyDescent="0.25">
      <c r="B1965" s="1">
        <v>43204.470588425924</v>
      </c>
      <c r="C1965">
        <v>0.67259999999999998</v>
      </c>
    </row>
    <row r="1966" spans="2:3" x14ac:dyDescent="0.25">
      <c r="B1966" s="1">
        <v>43204.470600000001</v>
      </c>
      <c r="C1966">
        <v>0.66490000000000005</v>
      </c>
    </row>
    <row r="1967" spans="2:3" x14ac:dyDescent="0.25">
      <c r="B1967" s="1">
        <v>43204.470611574077</v>
      </c>
      <c r="C1967">
        <v>0.67259999999999998</v>
      </c>
    </row>
    <row r="1968" spans="2:3" x14ac:dyDescent="0.25">
      <c r="B1968" s="1">
        <v>43204.470623263885</v>
      </c>
      <c r="C1968">
        <v>0.66490000000000005</v>
      </c>
    </row>
    <row r="1969" spans="2:3" x14ac:dyDescent="0.25">
      <c r="B1969" s="1">
        <v>43204.470634837962</v>
      </c>
      <c r="C1969">
        <v>0.67259999999999998</v>
      </c>
    </row>
    <row r="1970" spans="2:3" x14ac:dyDescent="0.25">
      <c r="B1970" s="1">
        <v>43204.470646412039</v>
      </c>
      <c r="C1970">
        <v>0.63400000000000001</v>
      </c>
    </row>
    <row r="1971" spans="2:3" x14ac:dyDescent="0.25">
      <c r="B1971" s="1">
        <v>43204.470659027778</v>
      </c>
      <c r="C1971">
        <v>0.68799999999999994</v>
      </c>
    </row>
    <row r="1972" spans="2:3" x14ac:dyDescent="0.25">
      <c r="B1972" s="1">
        <v>43204.470670601855</v>
      </c>
      <c r="C1972">
        <v>0.66490000000000005</v>
      </c>
    </row>
    <row r="1973" spans="2:3" x14ac:dyDescent="0.25">
      <c r="B1973" s="1">
        <v>43204.470682291663</v>
      </c>
      <c r="C1973">
        <v>0.68799999999999994</v>
      </c>
    </row>
    <row r="1974" spans="2:3" x14ac:dyDescent="0.25">
      <c r="B1974" s="1">
        <v>43204.47069490741</v>
      </c>
      <c r="C1974">
        <v>0.68030000000000002</v>
      </c>
    </row>
    <row r="1975" spans="2:3" x14ac:dyDescent="0.25">
      <c r="B1975" s="1">
        <v>43204.470707638888</v>
      </c>
      <c r="C1975">
        <v>0.66490000000000005</v>
      </c>
    </row>
    <row r="1976" spans="2:3" x14ac:dyDescent="0.25">
      <c r="B1976" s="1">
        <v>43204.470719212964</v>
      </c>
      <c r="C1976">
        <v>0.67259999999999998</v>
      </c>
    </row>
    <row r="1977" spans="2:3" x14ac:dyDescent="0.25">
      <c r="B1977" s="1">
        <v>43204.470730787034</v>
      </c>
      <c r="C1977">
        <v>0.71120000000000005</v>
      </c>
    </row>
    <row r="1978" spans="2:3" x14ac:dyDescent="0.25">
      <c r="B1978" s="1">
        <v>43204.470742361111</v>
      </c>
      <c r="C1978">
        <v>0.64949999999999997</v>
      </c>
    </row>
    <row r="1979" spans="2:3" x14ac:dyDescent="0.25">
      <c r="B1979" s="1">
        <v>43204.470753935188</v>
      </c>
      <c r="C1979">
        <v>0.68030000000000002</v>
      </c>
    </row>
    <row r="1980" spans="2:3" x14ac:dyDescent="0.25">
      <c r="B1980" s="1">
        <v>43204.470765509257</v>
      </c>
      <c r="C1980">
        <v>0.68799999999999994</v>
      </c>
    </row>
    <row r="1981" spans="2:3" x14ac:dyDescent="0.25">
      <c r="B1981" s="1">
        <v>43204.470778240742</v>
      </c>
      <c r="C1981">
        <v>0.65720000000000001</v>
      </c>
    </row>
    <row r="1982" spans="2:3" x14ac:dyDescent="0.25">
      <c r="B1982" s="1">
        <v>43204.470789814812</v>
      </c>
      <c r="C1982">
        <v>0.67259999999999998</v>
      </c>
    </row>
    <row r="1983" spans="2:3" x14ac:dyDescent="0.25">
      <c r="B1983" s="1">
        <v>43204.470802546297</v>
      </c>
      <c r="C1983">
        <v>0.63400000000000001</v>
      </c>
    </row>
    <row r="1984" spans="2:3" x14ac:dyDescent="0.25">
      <c r="B1984" s="1">
        <v>43204.470814120374</v>
      </c>
      <c r="C1984">
        <v>0.68030000000000002</v>
      </c>
    </row>
    <row r="1985" spans="2:3" x14ac:dyDescent="0.25">
      <c r="B1985" s="1">
        <v>43204.470826851852</v>
      </c>
      <c r="C1985">
        <v>0.64170000000000005</v>
      </c>
    </row>
    <row r="1986" spans="2:3" x14ac:dyDescent="0.25">
      <c r="B1986" s="1">
        <v>43204.470838425928</v>
      </c>
      <c r="C1986">
        <v>0.64949999999999997</v>
      </c>
    </row>
    <row r="1987" spans="2:3" x14ac:dyDescent="0.25">
      <c r="B1987" s="1">
        <v>43204.470850115744</v>
      </c>
      <c r="C1987">
        <v>0.64949999999999997</v>
      </c>
    </row>
    <row r="1988" spans="2:3" x14ac:dyDescent="0.25">
      <c r="B1988" s="1">
        <v>43204.470862847222</v>
      </c>
      <c r="C1988">
        <v>0.65720000000000001</v>
      </c>
    </row>
    <row r="1989" spans="2:3" x14ac:dyDescent="0.25">
      <c r="B1989" s="1">
        <v>43204.470875462961</v>
      </c>
      <c r="C1989">
        <v>0.67259999999999998</v>
      </c>
    </row>
    <row r="1990" spans="2:3" x14ac:dyDescent="0.25">
      <c r="B1990" s="1">
        <v>43204.470888194446</v>
      </c>
      <c r="C1990">
        <v>0.69579999999999997</v>
      </c>
    </row>
    <row r="1991" spans="2:3" x14ac:dyDescent="0.25">
      <c r="B1991" s="1">
        <v>43204.470899768516</v>
      </c>
      <c r="C1991">
        <v>0.66490000000000005</v>
      </c>
    </row>
    <row r="1992" spans="2:3" x14ac:dyDescent="0.25">
      <c r="B1992" s="1">
        <v>43204.470912500001</v>
      </c>
      <c r="C1992">
        <v>0.68030000000000002</v>
      </c>
    </row>
    <row r="1993" spans="2:3" x14ac:dyDescent="0.25">
      <c r="B1993" s="1">
        <v>43204.470924074078</v>
      </c>
      <c r="C1993">
        <v>0.66490000000000005</v>
      </c>
    </row>
    <row r="1994" spans="2:3" x14ac:dyDescent="0.25">
      <c r="B1994" s="1">
        <v>43204.470936805556</v>
      </c>
      <c r="C1994">
        <v>0.65720000000000001</v>
      </c>
    </row>
    <row r="1995" spans="2:3" x14ac:dyDescent="0.25">
      <c r="B1995" s="1">
        <v>43204.470948379632</v>
      </c>
      <c r="C1995">
        <v>0.67259999999999998</v>
      </c>
    </row>
    <row r="1996" spans="2:3" x14ac:dyDescent="0.25">
      <c r="B1996" s="1">
        <v>43204.47096111111</v>
      </c>
      <c r="C1996">
        <v>0.65720000000000001</v>
      </c>
    </row>
    <row r="1997" spans="2:3" x14ac:dyDescent="0.25">
      <c r="B1997" s="1">
        <v>43204.470972685187</v>
      </c>
      <c r="C1997">
        <v>0.64170000000000005</v>
      </c>
    </row>
    <row r="1998" spans="2:3" x14ac:dyDescent="0.25">
      <c r="B1998" s="1">
        <v>43204.470984259257</v>
      </c>
      <c r="C1998">
        <v>0.64170000000000005</v>
      </c>
    </row>
    <row r="1999" spans="2:3" x14ac:dyDescent="0.25">
      <c r="B1999" s="1">
        <v>43204.470995833333</v>
      </c>
      <c r="C1999">
        <v>0.65720000000000001</v>
      </c>
    </row>
    <row r="2000" spans="2:3" x14ac:dyDescent="0.25">
      <c r="B2000" s="1">
        <v>43204.471008564811</v>
      </c>
      <c r="C2000">
        <v>0.65720000000000001</v>
      </c>
    </row>
    <row r="2001" spans="2:3" x14ac:dyDescent="0.25">
      <c r="B2001" s="1">
        <v>43204.471020138888</v>
      </c>
      <c r="C2001">
        <v>0.67259999999999998</v>
      </c>
    </row>
    <row r="2002" spans="2:3" x14ac:dyDescent="0.25">
      <c r="B2002" s="1">
        <v>43204.471031712965</v>
      </c>
      <c r="C2002">
        <v>0.67259999999999998</v>
      </c>
    </row>
    <row r="2003" spans="2:3" x14ac:dyDescent="0.25">
      <c r="B2003" s="1">
        <v>43204.471044444443</v>
      </c>
      <c r="C2003">
        <v>0.64170000000000005</v>
      </c>
    </row>
    <row r="2004" spans="2:3" x14ac:dyDescent="0.25">
      <c r="B2004" s="1">
        <v>43204.471056018519</v>
      </c>
      <c r="C2004">
        <v>0.66490000000000005</v>
      </c>
    </row>
    <row r="2005" spans="2:3" x14ac:dyDescent="0.25">
      <c r="B2005" s="1">
        <v>43204.471068749997</v>
      </c>
      <c r="C2005">
        <v>0.67259999999999998</v>
      </c>
    </row>
    <row r="2006" spans="2:3" x14ac:dyDescent="0.25">
      <c r="B2006" s="1">
        <v>43204.471080324074</v>
      </c>
      <c r="C2006">
        <v>0.67259999999999998</v>
      </c>
    </row>
    <row r="2007" spans="2:3" x14ac:dyDescent="0.25">
      <c r="B2007" s="1">
        <v>43204.471093055552</v>
      </c>
      <c r="C2007">
        <v>0.69579999999999997</v>
      </c>
    </row>
    <row r="2008" spans="2:3" x14ac:dyDescent="0.25">
      <c r="B2008" s="1">
        <v>43204.471104629629</v>
      </c>
      <c r="C2008">
        <v>0.68030000000000002</v>
      </c>
    </row>
    <row r="2009" spans="2:3" x14ac:dyDescent="0.25">
      <c r="B2009" s="1">
        <v>43204.471117361114</v>
      </c>
      <c r="C2009">
        <v>0.65720000000000001</v>
      </c>
    </row>
    <row r="2010" spans="2:3" x14ac:dyDescent="0.25">
      <c r="B2010" s="1">
        <v>43204.471130092592</v>
      </c>
      <c r="C2010">
        <v>0.68030000000000002</v>
      </c>
    </row>
    <row r="2011" spans="2:3" x14ac:dyDescent="0.25">
      <c r="B2011" s="1">
        <v>43204.471141666669</v>
      </c>
      <c r="C2011">
        <v>0.66490000000000005</v>
      </c>
    </row>
    <row r="2012" spans="2:3" x14ac:dyDescent="0.25">
      <c r="B2012" s="1">
        <v>43204.471153240738</v>
      </c>
      <c r="C2012">
        <v>0.69579999999999997</v>
      </c>
    </row>
    <row r="2013" spans="2:3" x14ac:dyDescent="0.25">
      <c r="B2013" s="1">
        <v>43204.471165972223</v>
      </c>
      <c r="C2013">
        <v>0.66490000000000005</v>
      </c>
    </row>
    <row r="2014" spans="2:3" x14ac:dyDescent="0.25">
      <c r="B2014" s="1">
        <v>43204.471177546293</v>
      </c>
      <c r="C2014">
        <v>0.66490000000000005</v>
      </c>
    </row>
    <row r="2015" spans="2:3" x14ac:dyDescent="0.25">
      <c r="B2015" s="1">
        <v>43204.47118912037</v>
      </c>
      <c r="C2015">
        <v>0.65720000000000001</v>
      </c>
    </row>
    <row r="2016" spans="2:3" x14ac:dyDescent="0.25">
      <c r="B2016" s="1">
        <v>43204.471200694446</v>
      </c>
      <c r="C2016">
        <v>0.65720000000000001</v>
      </c>
    </row>
    <row r="2017" spans="1:3" x14ac:dyDescent="0.25">
      <c r="B2017" s="1">
        <v>43204.471212268516</v>
      </c>
      <c r="C2017">
        <v>0.67259999999999998</v>
      </c>
    </row>
    <row r="2018" spans="1:3" x14ac:dyDescent="0.25">
      <c r="B2018" s="1">
        <v>43204.471225000001</v>
      </c>
      <c r="C2018">
        <v>0.68799999999999994</v>
      </c>
    </row>
    <row r="2019" spans="1:3" x14ac:dyDescent="0.25">
      <c r="B2019" s="1">
        <v>43204.471236574071</v>
      </c>
      <c r="C2019">
        <v>0.68799999999999994</v>
      </c>
    </row>
    <row r="2020" spans="1:3" x14ac:dyDescent="0.25">
      <c r="B2020" s="1">
        <v>43204.471249305556</v>
      </c>
      <c r="C2020">
        <v>0.68799999999999994</v>
      </c>
    </row>
    <row r="2021" spans="1:3" x14ac:dyDescent="0.25">
      <c r="B2021" s="1">
        <v>43204.471260879633</v>
      </c>
      <c r="C2021">
        <v>0.72660000000000002</v>
      </c>
    </row>
    <row r="2022" spans="1:3" x14ac:dyDescent="0.25">
      <c r="B2022" s="1">
        <v>43204.471272453702</v>
      </c>
      <c r="C2022">
        <v>0.65720000000000001</v>
      </c>
    </row>
    <row r="2023" spans="1:3" x14ac:dyDescent="0.25">
      <c r="B2023" s="1">
        <v>43204.471285185187</v>
      </c>
      <c r="C2023">
        <v>0.67259999999999998</v>
      </c>
    </row>
    <row r="2024" spans="1:3" x14ac:dyDescent="0.25">
      <c r="B2024" s="1">
        <v>43204.471297916665</v>
      </c>
      <c r="C2024">
        <v>0.66490000000000005</v>
      </c>
    </row>
    <row r="2025" spans="1:3" x14ac:dyDescent="0.25">
      <c r="B2025" s="1">
        <v>43204.47131064815</v>
      </c>
      <c r="C2025">
        <v>0.65720000000000001</v>
      </c>
    </row>
    <row r="2026" spans="1:3" x14ac:dyDescent="0.25">
      <c r="B2026" s="1">
        <v>43204.47132222222</v>
      </c>
      <c r="C2026">
        <v>0.63400000000000001</v>
      </c>
    </row>
    <row r="2027" spans="1:3" x14ac:dyDescent="0.25">
      <c r="B2027" s="1">
        <v>43204.471334953705</v>
      </c>
      <c r="C2027">
        <v>0.64170000000000005</v>
      </c>
    </row>
    <row r="2028" spans="1:3" x14ac:dyDescent="0.25">
      <c r="B2028" s="1">
        <v>43204.471346527775</v>
      </c>
      <c r="C2028">
        <v>0.64170000000000005</v>
      </c>
    </row>
    <row r="2029" spans="1:3" x14ac:dyDescent="0.25">
      <c r="B2029" s="1">
        <v>43204.471358101851</v>
      </c>
      <c r="C2029">
        <v>0.63400000000000001</v>
      </c>
    </row>
    <row r="2030" spans="1:3" x14ac:dyDescent="0.25">
      <c r="B2030" s="1">
        <v>43204.471369675928</v>
      </c>
      <c r="C2030">
        <v>0.63400000000000001</v>
      </c>
    </row>
    <row r="2031" spans="1:3" x14ac:dyDescent="0.25">
      <c r="A2031" t="s">
        <v>5</v>
      </c>
    </row>
    <row r="2032" spans="1:3" x14ac:dyDescent="0.25">
      <c r="B2032" s="1">
        <v>43204.472147916669</v>
      </c>
      <c r="C2032">
        <v>0.78059999999999996</v>
      </c>
    </row>
    <row r="2033" spans="2:3" x14ac:dyDescent="0.25">
      <c r="B2033" s="1">
        <v>43204.472160185185</v>
      </c>
      <c r="C2033">
        <v>0.88870000000000005</v>
      </c>
    </row>
    <row r="2034" spans="2:3" x14ac:dyDescent="0.25">
      <c r="B2034" s="1">
        <v>43204.472171759262</v>
      </c>
      <c r="C2034">
        <v>0.91180000000000005</v>
      </c>
    </row>
    <row r="2035" spans="2:3" x14ac:dyDescent="0.25">
      <c r="B2035" s="1">
        <v>43204.472183333331</v>
      </c>
      <c r="C2035">
        <v>0.88100000000000001</v>
      </c>
    </row>
    <row r="2036" spans="2:3" x14ac:dyDescent="0.25">
      <c r="B2036" s="1">
        <v>43204.472194907408</v>
      </c>
      <c r="C2036">
        <v>0.94269999999999998</v>
      </c>
    </row>
    <row r="2037" spans="2:3" x14ac:dyDescent="0.25">
      <c r="B2037" s="1">
        <v>43204.472206481485</v>
      </c>
      <c r="C2037">
        <v>0.98129999999999995</v>
      </c>
    </row>
    <row r="2038" spans="2:3" x14ac:dyDescent="0.25">
      <c r="B2038" s="1">
        <v>43204.472218055555</v>
      </c>
      <c r="C2038">
        <v>1.3671</v>
      </c>
    </row>
    <row r="2039" spans="2:3" x14ac:dyDescent="0.25">
      <c r="B2039" s="1">
        <v>43204.47223078704</v>
      </c>
      <c r="C2039">
        <v>1.1278999999999999</v>
      </c>
    </row>
    <row r="2040" spans="2:3" x14ac:dyDescent="0.25">
      <c r="B2040" s="1">
        <v>43204.472243518518</v>
      </c>
      <c r="C2040">
        <v>0.97360000000000002</v>
      </c>
    </row>
    <row r="2041" spans="2:3" x14ac:dyDescent="0.25">
      <c r="B2041" s="1">
        <v>43204.472256250003</v>
      </c>
      <c r="C2041">
        <v>0.89639999999999997</v>
      </c>
    </row>
    <row r="2042" spans="2:3" x14ac:dyDescent="0.25">
      <c r="B2042" s="1">
        <v>43204.472267824072</v>
      </c>
      <c r="C2042">
        <v>0.95040000000000002</v>
      </c>
    </row>
    <row r="2043" spans="2:3" x14ac:dyDescent="0.25">
      <c r="B2043" s="1">
        <v>43204.472279398149</v>
      </c>
      <c r="C2043">
        <v>1.0815999999999999</v>
      </c>
    </row>
    <row r="2044" spans="2:3" x14ac:dyDescent="0.25">
      <c r="B2044" s="1">
        <v>43204.472292129627</v>
      </c>
      <c r="C2044">
        <v>1.0815999999999999</v>
      </c>
    </row>
    <row r="2045" spans="2:3" x14ac:dyDescent="0.25">
      <c r="B2045" s="1">
        <v>43204.472303703704</v>
      </c>
      <c r="C2045">
        <v>0.82689999999999997</v>
      </c>
    </row>
    <row r="2046" spans="2:3" x14ac:dyDescent="0.25">
      <c r="B2046" s="1">
        <v>43204.472316435182</v>
      </c>
      <c r="C2046">
        <v>0.90410000000000001</v>
      </c>
    </row>
    <row r="2047" spans="2:3" x14ac:dyDescent="0.25">
      <c r="B2047" s="1">
        <v>43204.472328009258</v>
      </c>
      <c r="C2047">
        <v>0.94269999999999998</v>
      </c>
    </row>
    <row r="2048" spans="2:3" x14ac:dyDescent="0.25">
      <c r="B2048" s="1">
        <v>43204.472340740744</v>
      </c>
      <c r="C2048">
        <v>0.97360000000000002</v>
      </c>
    </row>
    <row r="2049" spans="2:3" x14ac:dyDescent="0.25">
      <c r="B2049" s="1">
        <v>43204.472352314813</v>
      </c>
      <c r="C2049">
        <v>0.88100000000000001</v>
      </c>
    </row>
    <row r="2050" spans="2:3" x14ac:dyDescent="0.25">
      <c r="B2050" s="1">
        <v>43204.47236388889</v>
      </c>
      <c r="C2050">
        <v>0.98899999999999999</v>
      </c>
    </row>
    <row r="2051" spans="2:3" x14ac:dyDescent="0.25">
      <c r="B2051" s="1">
        <v>43204.472375462959</v>
      </c>
      <c r="C2051">
        <v>0.95040000000000002</v>
      </c>
    </row>
    <row r="2052" spans="2:3" x14ac:dyDescent="0.25">
      <c r="B2052" s="1">
        <v>43204.472387037036</v>
      </c>
      <c r="C2052">
        <v>1.0507</v>
      </c>
    </row>
    <row r="2053" spans="2:3" x14ac:dyDescent="0.25">
      <c r="B2053" s="1">
        <v>43204.472398611113</v>
      </c>
      <c r="C2053">
        <v>1.0585</v>
      </c>
    </row>
    <row r="2054" spans="2:3" x14ac:dyDescent="0.25">
      <c r="B2054" s="1">
        <v>43204.472411342591</v>
      </c>
      <c r="C2054">
        <v>0.95040000000000002</v>
      </c>
    </row>
    <row r="2055" spans="2:3" x14ac:dyDescent="0.25">
      <c r="B2055" s="1">
        <v>43204.472422916668</v>
      </c>
      <c r="C2055">
        <v>0.95040000000000002</v>
      </c>
    </row>
    <row r="2056" spans="2:3" x14ac:dyDescent="0.25">
      <c r="B2056" s="1">
        <v>43204.472435648146</v>
      </c>
      <c r="C2056">
        <v>0.93500000000000005</v>
      </c>
    </row>
    <row r="2057" spans="2:3" x14ac:dyDescent="0.25">
      <c r="B2057" s="1">
        <v>43204.472447222222</v>
      </c>
      <c r="C2057">
        <v>0.92730000000000001</v>
      </c>
    </row>
    <row r="2058" spans="2:3" x14ac:dyDescent="0.25">
      <c r="B2058" s="1">
        <v>43204.4724599537</v>
      </c>
      <c r="C2058">
        <v>1.0199</v>
      </c>
    </row>
    <row r="2059" spans="2:3" x14ac:dyDescent="0.25">
      <c r="B2059" s="1">
        <v>43204.472471527777</v>
      </c>
      <c r="C2059">
        <v>1.0815999999999999</v>
      </c>
    </row>
    <row r="2060" spans="2:3" x14ac:dyDescent="0.25">
      <c r="B2060" s="1">
        <v>43204.472484259262</v>
      </c>
      <c r="C2060">
        <v>0.94269999999999998</v>
      </c>
    </row>
    <row r="2061" spans="2:3" x14ac:dyDescent="0.25">
      <c r="B2061" s="1">
        <v>43204.47249699074</v>
      </c>
      <c r="C2061">
        <v>0.96579999999999999</v>
      </c>
    </row>
    <row r="2062" spans="2:3" x14ac:dyDescent="0.25">
      <c r="B2062" s="1">
        <v>43204.472509722225</v>
      </c>
      <c r="C2062">
        <v>0.99670000000000003</v>
      </c>
    </row>
    <row r="2063" spans="2:3" x14ac:dyDescent="0.25">
      <c r="B2063" s="1">
        <v>43204.472521296295</v>
      </c>
      <c r="C2063">
        <v>0.97360000000000002</v>
      </c>
    </row>
    <row r="2064" spans="2:3" x14ac:dyDescent="0.25">
      <c r="B2064" s="1">
        <v>43204.47253402778</v>
      </c>
      <c r="C2064">
        <v>1.0199</v>
      </c>
    </row>
    <row r="2065" spans="2:3" x14ac:dyDescent="0.25">
      <c r="B2065" s="1">
        <v>43204.472546759258</v>
      </c>
      <c r="C2065">
        <v>0.97360000000000002</v>
      </c>
    </row>
    <row r="2066" spans="2:3" x14ac:dyDescent="0.25">
      <c r="B2066" s="1">
        <v>43204.472558333335</v>
      </c>
      <c r="C2066">
        <v>0.95040000000000002</v>
      </c>
    </row>
    <row r="2067" spans="2:3" x14ac:dyDescent="0.25">
      <c r="B2067" s="1">
        <v>43204.472569907404</v>
      </c>
      <c r="C2067">
        <v>0.94269999999999998</v>
      </c>
    </row>
    <row r="2068" spans="2:3" x14ac:dyDescent="0.25">
      <c r="B2068" s="1">
        <v>43204.472581481481</v>
      </c>
      <c r="C2068">
        <v>1.0122</v>
      </c>
    </row>
    <row r="2069" spans="2:3" x14ac:dyDescent="0.25">
      <c r="B2069" s="1">
        <v>43204.472593055558</v>
      </c>
      <c r="C2069">
        <v>1.0353000000000001</v>
      </c>
    </row>
    <row r="2070" spans="2:3" x14ac:dyDescent="0.25">
      <c r="B2070" s="1">
        <v>43204.472604629627</v>
      </c>
      <c r="C2070">
        <v>0.91949999999999998</v>
      </c>
    </row>
    <row r="2071" spans="2:3" x14ac:dyDescent="0.25">
      <c r="B2071" s="1">
        <v>43204.472617361112</v>
      </c>
      <c r="C2071">
        <v>1.0044</v>
      </c>
    </row>
    <row r="2072" spans="2:3" x14ac:dyDescent="0.25">
      <c r="B2072" s="1">
        <v>43204.47263009259</v>
      </c>
      <c r="C2072">
        <v>0.99670000000000003</v>
      </c>
    </row>
    <row r="2073" spans="2:3" x14ac:dyDescent="0.25">
      <c r="B2073" s="1">
        <v>43204.472642824076</v>
      </c>
      <c r="C2073">
        <v>0.95040000000000002</v>
      </c>
    </row>
    <row r="2074" spans="2:3" x14ac:dyDescent="0.25">
      <c r="B2074" s="1">
        <v>43204.472655555554</v>
      </c>
      <c r="C2074">
        <v>0.97360000000000002</v>
      </c>
    </row>
    <row r="2075" spans="2:3" x14ac:dyDescent="0.25">
      <c r="B2075" s="1">
        <v>43204.47266712963</v>
      </c>
      <c r="C2075">
        <v>1.0892999999999999</v>
      </c>
    </row>
    <row r="2076" spans="2:3" x14ac:dyDescent="0.25">
      <c r="B2076" s="1">
        <v>43204.472679861108</v>
      </c>
      <c r="C2076">
        <v>1.1355999999999999</v>
      </c>
    </row>
    <row r="2077" spans="2:3" x14ac:dyDescent="0.25">
      <c r="B2077" s="1">
        <v>43204.472692592593</v>
      </c>
      <c r="C2077">
        <v>1.0199</v>
      </c>
    </row>
    <row r="2078" spans="2:3" x14ac:dyDescent="0.25">
      <c r="B2078" s="1">
        <v>43204.47270416667</v>
      </c>
      <c r="C2078">
        <v>0.99670000000000003</v>
      </c>
    </row>
    <row r="2079" spans="2:3" x14ac:dyDescent="0.25">
      <c r="B2079" s="1">
        <v>43204.47271574074</v>
      </c>
      <c r="C2079">
        <v>1.0507</v>
      </c>
    </row>
    <row r="2080" spans="2:3" x14ac:dyDescent="0.25">
      <c r="B2080" s="1">
        <v>43204.472728472225</v>
      </c>
      <c r="C2080">
        <v>1.1125</v>
      </c>
    </row>
    <row r="2081" spans="2:3" x14ac:dyDescent="0.25">
      <c r="B2081" s="1">
        <v>43204.472741203703</v>
      </c>
      <c r="C2081">
        <v>1.0739000000000001</v>
      </c>
    </row>
    <row r="2082" spans="2:3" x14ac:dyDescent="0.25">
      <c r="B2082" s="1">
        <v>43204.472753935188</v>
      </c>
      <c r="C2082">
        <v>1.1202000000000001</v>
      </c>
    </row>
    <row r="2083" spans="2:3" x14ac:dyDescent="0.25">
      <c r="B2083" s="1">
        <v>43204.472766666666</v>
      </c>
      <c r="C2083">
        <v>1.0892999999999999</v>
      </c>
    </row>
    <row r="2084" spans="2:3" x14ac:dyDescent="0.25">
      <c r="B2084" s="1">
        <v>43204.472778240743</v>
      </c>
      <c r="C2084">
        <v>1.1048</v>
      </c>
    </row>
    <row r="2085" spans="2:3" x14ac:dyDescent="0.25">
      <c r="B2085" s="1">
        <v>43204.472790972221</v>
      </c>
      <c r="C2085">
        <v>1.1819</v>
      </c>
    </row>
    <row r="2086" spans="2:3" x14ac:dyDescent="0.25">
      <c r="B2086" s="1">
        <v>43204.472802546297</v>
      </c>
      <c r="C2086">
        <v>1.1819</v>
      </c>
    </row>
    <row r="2087" spans="2:3" x14ac:dyDescent="0.25">
      <c r="B2087" s="1">
        <v>43204.472814120367</v>
      </c>
      <c r="C2087">
        <v>1.1511</v>
      </c>
    </row>
    <row r="2088" spans="2:3" x14ac:dyDescent="0.25">
      <c r="B2088" s="1">
        <v>43204.472825694444</v>
      </c>
      <c r="C2088">
        <v>1.1125</v>
      </c>
    </row>
    <row r="2089" spans="2:3" x14ac:dyDescent="0.25">
      <c r="B2089" s="1">
        <v>43204.472838425929</v>
      </c>
      <c r="C2089">
        <v>1.1511</v>
      </c>
    </row>
    <row r="2090" spans="2:3" x14ac:dyDescent="0.25">
      <c r="B2090" s="1">
        <v>43204.472849999998</v>
      </c>
      <c r="C2090">
        <v>1.0892999999999999</v>
      </c>
    </row>
    <row r="2091" spans="2:3" x14ac:dyDescent="0.25">
      <c r="B2091" s="1">
        <v>43204.472861574075</v>
      </c>
      <c r="C2091">
        <v>1.1278999999999999</v>
      </c>
    </row>
    <row r="2092" spans="2:3" x14ac:dyDescent="0.25">
      <c r="B2092" s="1">
        <v>43204.472873148145</v>
      </c>
      <c r="C2092">
        <v>1.2128000000000001</v>
      </c>
    </row>
    <row r="2093" spans="2:3" x14ac:dyDescent="0.25">
      <c r="B2093" s="1">
        <v>43204.47288587963</v>
      </c>
      <c r="C2093">
        <v>1.1665000000000001</v>
      </c>
    </row>
    <row r="2094" spans="2:3" x14ac:dyDescent="0.25">
      <c r="B2094" s="1">
        <v>43204.472897453707</v>
      </c>
      <c r="C2094">
        <v>1.1355999999999999</v>
      </c>
    </row>
    <row r="2095" spans="2:3" x14ac:dyDescent="0.25">
      <c r="B2095" s="1">
        <v>43204.472909027776</v>
      </c>
      <c r="C2095">
        <v>1.1355999999999999</v>
      </c>
    </row>
    <row r="2096" spans="2:3" x14ac:dyDescent="0.25">
      <c r="B2096" s="1">
        <v>43204.472921759261</v>
      </c>
      <c r="C2096">
        <v>1.0815999999999999</v>
      </c>
    </row>
    <row r="2097" spans="2:3" x14ac:dyDescent="0.25">
      <c r="B2097" s="1">
        <v>43204.472934490739</v>
      </c>
      <c r="C2097">
        <v>1.0892999999999999</v>
      </c>
    </row>
    <row r="2098" spans="2:3" x14ac:dyDescent="0.25">
      <c r="B2098" s="1">
        <v>43204.472946064816</v>
      </c>
      <c r="C2098">
        <v>1.0892999999999999</v>
      </c>
    </row>
    <row r="2099" spans="2:3" x14ac:dyDescent="0.25">
      <c r="B2099" s="1">
        <v>43204.472957638885</v>
      </c>
      <c r="C2099">
        <v>1.1125</v>
      </c>
    </row>
    <row r="2100" spans="2:3" x14ac:dyDescent="0.25">
      <c r="B2100" s="1">
        <v>43204.472970370371</v>
      </c>
      <c r="C2100">
        <v>1.1278999999999999</v>
      </c>
    </row>
    <row r="2101" spans="2:3" x14ac:dyDescent="0.25">
      <c r="B2101" s="1">
        <v>43204.472981944447</v>
      </c>
      <c r="C2101">
        <v>1.1048</v>
      </c>
    </row>
    <row r="2102" spans="2:3" x14ac:dyDescent="0.25">
      <c r="B2102" s="1">
        <v>43204.472993518517</v>
      </c>
      <c r="C2102">
        <v>1.0507</v>
      </c>
    </row>
    <row r="2103" spans="2:3" x14ac:dyDescent="0.25">
      <c r="B2103" s="1">
        <v>43204.473006250002</v>
      </c>
      <c r="C2103">
        <v>1.0507</v>
      </c>
    </row>
    <row r="2104" spans="2:3" x14ac:dyDescent="0.25">
      <c r="B2104" s="1">
        <v>43204.473017824072</v>
      </c>
      <c r="C2104">
        <v>1.097</v>
      </c>
    </row>
    <row r="2105" spans="2:3" x14ac:dyDescent="0.25">
      <c r="B2105" s="1">
        <v>43204.473030555557</v>
      </c>
      <c r="C2105">
        <v>1.1048</v>
      </c>
    </row>
    <row r="2106" spans="2:3" x14ac:dyDescent="0.25">
      <c r="B2106" s="1">
        <v>43204.473042129626</v>
      </c>
      <c r="C2106">
        <v>1.0353000000000001</v>
      </c>
    </row>
    <row r="2107" spans="2:3" x14ac:dyDescent="0.25">
      <c r="B2107" s="1">
        <v>43204.473053703703</v>
      </c>
      <c r="C2107">
        <v>0.97360000000000002</v>
      </c>
    </row>
    <row r="2108" spans="2:3" x14ac:dyDescent="0.25">
      <c r="B2108" s="1">
        <v>43204.47306527778</v>
      </c>
      <c r="C2108">
        <v>1.0044</v>
      </c>
    </row>
    <row r="2109" spans="2:3" x14ac:dyDescent="0.25">
      <c r="B2109" s="1">
        <v>43204.473078009258</v>
      </c>
      <c r="C2109">
        <v>1.0585</v>
      </c>
    </row>
    <row r="2110" spans="2:3" x14ac:dyDescent="0.25">
      <c r="B2110" s="1">
        <v>43204.473089583335</v>
      </c>
      <c r="C2110">
        <v>1.0353000000000001</v>
      </c>
    </row>
    <row r="2111" spans="2:3" x14ac:dyDescent="0.25">
      <c r="B2111" s="1">
        <v>43204.473101157404</v>
      </c>
      <c r="C2111">
        <v>1.0044</v>
      </c>
    </row>
    <row r="2112" spans="2:3" x14ac:dyDescent="0.25">
      <c r="B2112" s="1">
        <v>43204.473112731481</v>
      </c>
      <c r="C2112">
        <v>1.0507</v>
      </c>
    </row>
    <row r="2113" spans="2:3" x14ac:dyDescent="0.25">
      <c r="B2113" s="1">
        <v>43204.473124305558</v>
      </c>
      <c r="C2113">
        <v>1.0815999999999999</v>
      </c>
    </row>
    <row r="2114" spans="2:3" x14ac:dyDescent="0.25">
      <c r="B2114" s="1">
        <v>43204.473135879627</v>
      </c>
      <c r="C2114">
        <v>1.0815999999999999</v>
      </c>
    </row>
    <row r="2115" spans="2:3" x14ac:dyDescent="0.25">
      <c r="B2115" s="1">
        <v>43204.473148611112</v>
      </c>
      <c r="C2115">
        <v>0.98899999999999999</v>
      </c>
    </row>
    <row r="2116" spans="2:3" x14ac:dyDescent="0.25">
      <c r="B2116" s="1">
        <v>43204.473160185182</v>
      </c>
      <c r="C2116">
        <v>1.1511</v>
      </c>
    </row>
    <row r="2117" spans="2:3" x14ac:dyDescent="0.25">
      <c r="B2117" s="1">
        <v>43204.473171759259</v>
      </c>
      <c r="C2117">
        <v>1.1355999999999999</v>
      </c>
    </row>
    <row r="2118" spans="2:3" x14ac:dyDescent="0.25">
      <c r="B2118" s="1">
        <v>43204.473183333335</v>
      </c>
      <c r="C2118">
        <v>1.1048</v>
      </c>
    </row>
    <row r="2119" spans="2:3" x14ac:dyDescent="0.25">
      <c r="B2119" s="1">
        <v>43204.473196064813</v>
      </c>
      <c r="C2119">
        <v>1.1974</v>
      </c>
    </row>
    <row r="2120" spans="2:3" x14ac:dyDescent="0.25">
      <c r="B2120" s="1">
        <v>43204.47320763889</v>
      </c>
      <c r="C2120">
        <v>1.1048</v>
      </c>
    </row>
    <row r="2121" spans="2:3" x14ac:dyDescent="0.25">
      <c r="B2121" s="1">
        <v>43204.473220370368</v>
      </c>
      <c r="C2121">
        <v>1.1048</v>
      </c>
    </row>
    <row r="2122" spans="2:3" x14ac:dyDescent="0.25">
      <c r="B2122" s="1">
        <v>43204.473231944445</v>
      </c>
      <c r="C2122">
        <v>1.0739000000000001</v>
      </c>
    </row>
    <row r="2123" spans="2:3" x14ac:dyDescent="0.25">
      <c r="B2123" s="1">
        <v>43204.473243518521</v>
      </c>
      <c r="C2123">
        <v>1.0662</v>
      </c>
    </row>
    <row r="2124" spans="2:3" x14ac:dyDescent="0.25">
      <c r="B2124" s="1">
        <v>43204.473256249999</v>
      </c>
      <c r="C2124">
        <v>1.0892999999999999</v>
      </c>
    </row>
    <row r="2125" spans="2:3" x14ac:dyDescent="0.25">
      <c r="B2125" s="1">
        <v>43204.473268981485</v>
      </c>
      <c r="C2125">
        <v>1.097</v>
      </c>
    </row>
    <row r="2126" spans="2:3" x14ac:dyDescent="0.25">
      <c r="B2126" s="1">
        <v>43204.473280555554</v>
      </c>
      <c r="C2126">
        <v>1.1433</v>
      </c>
    </row>
    <row r="2127" spans="2:3" x14ac:dyDescent="0.25">
      <c r="B2127" s="1">
        <v>43204.473292129631</v>
      </c>
      <c r="C2127">
        <v>1.1433</v>
      </c>
    </row>
    <row r="2128" spans="2:3" x14ac:dyDescent="0.25">
      <c r="B2128" s="1">
        <v>43204.4733037037</v>
      </c>
      <c r="C2128">
        <v>1.1048</v>
      </c>
    </row>
    <row r="2129" spans="2:3" x14ac:dyDescent="0.25">
      <c r="B2129" s="1">
        <v>43204.473315277777</v>
      </c>
      <c r="C2129">
        <v>1.0892999999999999</v>
      </c>
    </row>
    <row r="2130" spans="2:3" x14ac:dyDescent="0.25">
      <c r="B2130" s="1">
        <v>43204.473328009262</v>
      </c>
      <c r="C2130">
        <v>1.097</v>
      </c>
    </row>
    <row r="2131" spans="2:3" x14ac:dyDescent="0.25">
      <c r="B2131" s="1">
        <v>43204.473340625002</v>
      </c>
      <c r="C2131">
        <v>1.0353000000000001</v>
      </c>
    </row>
    <row r="2132" spans="2:3" x14ac:dyDescent="0.25">
      <c r="B2132" s="1">
        <v>43204.473352199071</v>
      </c>
      <c r="C2132">
        <v>1.0507</v>
      </c>
    </row>
    <row r="2133" spans="2:3" x14ac:dyDescent="0.25">
      <c r="B2133" s="1">
        <v>43204.473363773148</v>
      </c>
      <c r="C2133">
        <v>1.0429999999999999</v>
      </c>
    </row>
    <row r="2134" spans="2:3" x14ac:dyDescent="0.25">
      <c r="B2134" s="1">
        <v>43204.473375462963</v>
      </c>
      <c r="C2134">
        <v>1.0199</v>
      </c>
    </row>
    <row r="2135" spans="2:3" x14ac:dyDescent="0.25">
      <c r="B2135" s="1">
        <v>43204.473388194441</v>
      </c>
      <c r="C2135">
        <v>1.0429999999999999</v>
      </c>
    </row>
    <row r="2136" spans="2:3" x14ac:dyDescent="0.25">
      <c r="B2136" s="1">
        <v>43204.473399768518</v>
      </c>
      <c r="C2136">
        <v>1.0276000000000001</v>
      </c>
    </row>
    <row r="2137" spans="2:3" x14ac:dyDescent="0.25">
      <c r="B2137" s="1">
        <v>43204.473411342595</v>
      </c>
      <c r="C2137">
        <v>1.1202000000000001</v>
      </c>
    </row>
    <row r="2138" spans="2:3" x14ac:dyDescent="0.25">
      <c r="B2138" s="1">
        <v>43204.473424074073</v>
      </c>
      <c r="C2138">
        <v>1.1125</v>
      </c>
    </row>
    <row r="2139" spans="2:3" x14ac:dyDescent="0.25">
      <c r="B2139" s="1">
        <v>43204.473435648149</v>
      </c>
      <c r="C2139">
        <v>1.0815999999999999</v>
      </c>
    </row>
    <row r="2140" spans="2:3" x14ac:dyDescent="0.25">
      <c r="B2140" s="1">
        <v>43204.473447222219</v>
      </c>
      <c r="C2140">
        <v>1.1278999999999999</v>
      </c>
    </row>
    <row r="2141" spans="2:3" x14ac:dyDescent="0.25">
      <c r="B2141" s="1">
        <v>43204.473459953704</v>
      </c>
      <c r="C2141">
        <v>1.0507</v>
      </c>
    </row>
    <row r="2142" spans="2:3" x14ac:dyDescent="0.25">
      <c r="B2142" s="1">
        <v>43204.473471527781</v>
      </c>
      <c r="C2142">
        <v>1.0815999999999999</v>
      </c>
    </row>
    <row r="2143" spans="2:3" x14ac:dyDescent="0.25">
      <c r="B2143" s="1">
        <v>43204.47348310185</v>
      </c>
      <c r="C2143">
        <v>1.0276000000000001</v>
      </c>
    </row>
    <row r="2144" spans="2:3" x14ac:dyDescent="0.25">
      <c r="B2144" s="1">
        <v>43204.473495833336</v>
      </c>
      <c r="C2144">
        <v>1.0276000000000001</v>
      </c>
    </row>
    <row r="2145" spans="2:3" x14ac:dyDescent="0.25">
      <c r="B2145" s="1">
        <v>43204.473507407405</v>
      </c>
      <c r="C2145">
        <v>1.0044</v>
      </c>
    </row>
    <row r="2146" spans="2:3" x14ac:dyDescent="0.25">
      <c r="B2146" s="1">
        <v>43204.47352013889</v>
      </c>
      <c r="C2146">
        <v>1.0507</v>
      </c>
    </row>
    <row r="2147" spans="2:3" x14ac:dyDescent="0.25">
      <c r="B2147" s="1">
        <v>43204.47353171296</v>
      </c>
      <c r="C2147">
        <v>1.0507</v>
      </c>
    </row>
    <row r="2148" spans="2:3" x14ac:dyDescent="0.25">
      <c r="B2148" s="1">
        <v>43204.473543287037</v>
      </c>
      <c r="C2148">
        <v>1.1588000000000001</v>
      </c>
    </row>
    <row r="2149" spans="2:3" x14ac:dyDescent="0.25">
      <c r="B2149" s="1">
        <v>43204.473554861113</v>
      </c>
      <c r="C2149">
        <v>1.1896</v>
      </c>
    </row>
    <row r="2150" spans="2:3" x14ac:dyDescent="0.25">
      <c r="B2150" s="1">
        <v>43204.473566435183</v>
      </c>
      <c r="C2150">
        <v>1.0892999999999999</v>
      </c>
    </row>
    <row r="2151" spans="2:3" x14ac:dyDescent="0.25">
      <c r="B2151" s="1">
        <v>43204.47357800926</v>
      </c>
      <c r="C2151">
        <v>1.0662</v>
      </c>
    </row>
    <row r="2152" spans="2:3" x14ac:dyDescent="0.25">
      <c r="B2152" s="1">
        <v>43204.473590624999</v>
      </c>
      <c r="C2152">
        <v>1.1511</v>
      </c>
    </row>
    <row r="2153" spans="2:3" x14ac:dyDescent="0.25">
      <c r="B2153" s="1">
        <v>43204.473602199076</v>
      </c>
      <c r="C2153">
        <v>1.1433</v>
      </c>
    </row>
    <row r="2154" spans="2:3" x14ac:dyDescent="0.25">
      <c r="B2154" s="1">
        <v>43204.473613773145</v>
      </c>
      <c r="C2154">
        <v>1.1355999999999999</v>
      </c>
    </row>
    <row r="2155" spans="2:3" x14ac:dyDescent="0.25">
      <c r="B2155" s="1">
        <v>43204.473625347222</v>
      </c>
      <c r="C2155">
        <v>1.2128000000000001</v>
      </c>
    </row>
    <row r="2156" spans="2:3" x14ac:dyDescent="0.25">
      <c r="B2156" s="1">
        <v>43204.473636921299</v>
      </c>
      <c r="C2156">
        <v>1.1896</v>
      </c>
    </row>
    <row r="2157" spans="2:3" x14ac:dyDescent="0.25">
      <c r="B2157" s="1">
        <v>43204.473648495368</v>
      </c>
      <c r="C2157">
        <v>1.2204999999999999</v>
      </c>
    </row>
    <row r="2158" spans="2:3" x14ac:dyDescent="0.25">
      <c r="B2158" s="1">
        <v>43204.473661226853</v>
      </c>
      <c r="C2158">
        <v>1.1433</v>
      </c>
    </row>
    <row r="2159" spans="2:3" x14ac:dyDescent="0.25">
      <c r="B2159" s="1">
        <v>43204.473672800923</v>
      </c>
      <c r="C2159">
        <v>1.1819</v>
      </c>
    </row>
    <row r="2160" spans="2:3" x14ac:dyDescent="0.25">
      <c r="B2160" s="1">
        <v>43204.473684490738</v>
      </c>
      <c r="C2160">
        <v>1.1896</v>
      </c>
    </row>
    <row r="2161" spans="2:3" x14ac:dyDescent="0.25">
      <c r="B2161" s="1">
        <v>43204.473697222224</v>
      </c>
      <c r="C2161">
        <v>1.2591000000000001</v>
      </c>
    </row>
    <row r="2162" spans="2:3" x14ac:dyDescent="0.25">
      <c r="B2162" s="1">
        <v>43204.473708796293</v>
      </c>
      <c r="C2162">
        <v>1.2977000000000001</v>
      </c>
    </row>
    <row r="2163" spans="2:3" x14ac:dyDescent="0.25">
      <c r="B2163" s="1">
        <v>43204.47372037037</v>
      </c>
      <c r="C2163">
        <v>1.2437</v>
      </c>
    </row>
    <row r="2164" spans="2:3" x14ac:dyDescent="0.25">
      <c r="B2164" s="1">
        <v>43204.473731944447</v>
      </c>
      <c r="C2164">
        <v>1.2051000000000001</v>
      </c>
    </row>
    <row r="2165" spans="2:3" x14ac:dyDescent="0.25">
      <c r="B2165" s="1">
        <v>43204.473743518516</v>
      </c>
      <c r="C2165">
        <v>1.2437</v>
      </c>
    </row>
    <row r="2166" spans="2:3" x14ac:dyDescent="0.25">
      <c r="B2166" s="1">
        <v>43204.473756250001</v>
      </c>
      <c r="C2166">
        <v>1.1974</v>
      </c>
    </row>
    <row r="2167" spans="2:3" x14ac:dyDescent="0.25">
      <c r="B2167" s="1">
        <v>43204.473768865741</v>
      </c>
      <c r="C2167">
        <v>1.1741999999999999</v>
      </c>
    </row>
    <row r="2168" spans="2:3" x14ac:dyDescent="0.25">
      <c r="B2168" s="1">
        <v>43204.473780439817</v>
      </c>
      <c r="C2168">
        <v>1.2667999999999999</v>
      </c>
    </row>
    <row r="2169" spans="2:3" x14ac:dyDescent="0.25">
      <c r="B2169" s="1">
        <v>43204.473792013887</v>
      </c>
      <c r="C2169">
        <v>1.2822</v>
      </c>
    </row>
    <row r="2170" spans="2:3" x14ac:dyDescent="0.25">
      <c r="B2170" s="1">
        <v>43204.473803587964</v>
      </c>
      <c r="C2170">
        <v>1.3130999999999999</v>
      </c>
    </row>
    <row r="2171" spans="2:3" x14ac:dyDescent="0.25">
      <c r="B2171" s="1">
        <v>43204.473816319442</v>
      </c>
      <c r="C2171">
        <v>1.3516999999999999</v>
      </c>
    </row>
    <row r="2172" spans="2:3" x14ac:dyDescent="0.25">
      <c r="B2172" s="1">
        <v>43204.473829050927</v>
      </c>
      <c r="C2172">
        <v>1.3285</v>
      </c>
    </row>
    <row r="2173" spans="2:3" x14ac:dyDescent="0.25">
      <c r="B2173" s="1">
        <v>43204.473840625004</v>
      </c>
      <c r="C2173">
        <v>1.3516999999999999</v>
      </c>
    </row>
    <row r="2174" spans="2:3" x14ac:dyDescent="0.25">
      <c r="B2174" s="1">
        <v>43204.473852199073</v>
      </c>
      <c r="C2174">
        <v>1.3749</v>
      </c>
    </row>
    <row r="2175" spans="2:3" x14ac:dyDescent="0.25">
      <c r="B2175" s="1">
        <v>43204.473865046297</v>
      </c>
      <c r="C2175">
        <v>1.3440000000000001</v>
      </c>
    </row>
    <row r="2176" spans="2:3" x14ac:dyDescent="0.25">
      <c r="B2176" s="1">
        <v>43204.473876620374</v>
      </c>
      <c r="C2176">
        <v>1.3053999999999999</v>
      </c>
    </row>
    <row r="2177" spans="2:3" x14ac:dyDescent="0.25">
      <c r="B2177" s="1">
        <v>43204.473888194443</v>
      </c>
      <c r="C2177">
        <v>1.3053999999999999</v>
      </c>
    </row>
    <row r="2178" spans="2:3" x14ac:dyDescent="0.25">
      <c r="B2178" s="1">
        <v>43204.473900925928</v>
      </c>
      <c r="C2178">
        <v>1.2745</v>
      </c>
    </row>
    <row r="2179" spans="2:3" x14ac:dyDescent="0.25">
      <c r="B2179" s="1">
        <v>43204.473913541668</v>
      </c>
      <c r="C2179">
        <v>1.3363</v>
      </c>
    </row>
    <row r="2180" spans="2:3" x14ac:dyDescent="0.25">
      <c r="B2180" s="1">
        <v>43204.473925115744</v>
      </c>
      <c r="C2180">
        <v>1.3363</v>
      </c>
    </row>
    <row r="2181" spans="2:3" x14ac:dyDescent="0.25">
      <c r="B2181" s="1">
        <v>43204.473937847222</v>
      </c>
      <c r="C2181">
        <v>1.29</v>
      </c>
    </row>
    <row r="2182" spans="2:3" x14ac:dyDescent="0.25">
      <c r="B2182" s="1">
        <v>43204.4739505787</v>
      </c>
      <c r="C2182">
        <v>1.3208</v>
      </c>
    </row>
    <row r="2183" spans="2:3" x14ac:dyDescent="0.25">
      <c r="B2183" s="1">
        <v>43204.473962152777</v>
      </c>
      <c r="C2183">
        <v>1.3516999999999999</v>
      </c>
    </row>
    <row r="2184" spans="2:3" x14ac:dyDescent="0.25">
      <c r="B2184" s="1">
        <v>43204.473973726854</v>
      </c>
      <c r="C2184">
        <v>1.3053999999999999</v>
      </c>
    </row>
    <row r="2185" spans="2:3" x14ac:dyDescent="0.25">
      <c r="B2185" s="1">
        <v>43204.473986458332</v>
      </c>
      <c r="C2185">
        <v>1.3285</v>
      </c>
    </row>
    <row r="2186" spans="2:3" x14ac:dyDescent="0.25">
      <c r="B2186" s="1">
        <v>43204.473999189817</v>
      </c>
      <c r="C2186">
        <v>1.2822</v>
      </c>
    </row>
    <row r="2187" spans="2:3" x14ac:dyDescent="0.25">
      <c r="B2187" s="1">
        <v>43204.474010763886</v>
      </c>
      <c r="C2187">
        <v>1.3363</v>
      </c>
    </row>
    <row r="2188" spans="2:3" x14ac:dyDescent="0.25">
      <c r="B2188" s="1">
        <v>43204.474023495372</v>
      </c>
      <c r="C2188">
        <v>1.2822</v>
      </c>
    </row>
    <row r="2189" spans="2:3" x14ac:dyDescent="0.25">
      <c r="B2189" s="1">
        <v>43204.474035069441</v>
      </c>
      <c r="C2189">
        <v>1.2667999999999999</v>
      </c>
    </row>
    <row r="2190" spans="2:3" x14ac:dyDescent="0.25">
      <c r="B2190" s="1">
        <v>43204.474047800926</v>
      </c>
      <c r="C2190">
        <v>1.2667999999999999</v>
      </c>
    </row>
    <row r="2191" spans="2:3" x14ac:dyDescent="0.25">
      <c r="B2191" s="1">
        <v>43204.474059375003</v>
      </c>
      <c r="C2191">
        <v>1.3130999999999999</v>
      </c>
    </row>
    <row r="2192" spans="2:3" x14ac:dyDescent="0.25">
      <c r="B2192" s="1">
        <v>43204.474072106481</v>
      </c>
      <c r="C2192">
        <v>1.2437</v>
      </c>
    </row>
    <row r="2193" spans="2:3" x14ac:dyDescent="0.25">
      <c r="B2193" s="1">
        <v>43204.474083680558</v>
      </c>
      <c r="C2193">
        <v>1.2745</v>
      </c>
    </row>
    <row r="2194" spans="2:3" x14ac:dyDescent="0.25">
      <c r="B2194" s="1">
        <v>43204.474096412036</v>
      </c>
      <c r="C2194">
        <v>1.3130999999999999</v>
      </c>
    </row>
    <row r="2195" spans="2:3" x14ac:dyDescent="0.25">
      <c r="B2195" s="1">
        <v>43204.474107986112</v>
      </c>
      <c r="C2195">
        <v>1.3593999999999999</v>
      </c>
    </row>
    <row r="2196" spans="2:3" x14ac:dyDescent="0.25">
      <c r="B2196" s="1">
        <v>43204.47412071759</v>
      </c>
      <c r="C2196">
        <v>1.3979999999999999</v>
      </c>
    </row>
    <row r="2197" spans="2:3" x14ac:dyDescent="0.25">
      <c r="B2197" s="1">
        <v>43204.474132291667</v>
      </c>
      <c r="C2197">
        <v>1.4056999999999999</v>
      </c>
    </row>
    <row r="2198" spans="2:3" x14ac:dyDescent="0.25">
      <c r="B2198" s="1">
        <v>43204.474143865744</v>
      </c>
      <c r="C2198">
        <v>1.3826000000000001</v>
      </c>
    </row>
    <row r="2199" spans="2:3" x14ac:dyDescent="0.25">
      <c r="B2199" s="1">
        <v>43204.474156597222</v>
      </c>
      <c r="C2199">
        <v>1.3903000000000001</v>
      </c>
    </row>
    <row r="2200" spans="2:3" x14ac:dyDescent="0.25">
      <c r="B2200" s="1">
        <v>43204.474168171299</v>
      </c>
      <c r="C2200">
        <v>1.4056999999999999</v>
      </c>
    </row>
    <row r="2201" spans="2:3" x14ac:dyDescent="0.25">
      <c r="B2201" s="1">
        <v>43204.474180902776</v>
      </c>
      <c r="C2201">
        <v>1.3903000000000001</v>
      </c>
    </row>
    <row r="2202" spans="2:3" x14ac:dyDescent="0.25">
      <c r="B2202" s="1">
        <v>43204.474193634262</v>
      </c>
      <c r="C2202">
        <v>1.3903000000000001</v>
      </c>
    </row>
    <row r="2203" spans="2:3" x14ac:dyDescent="0.25">
      <c r="B2203" s="1">
        <v>43204.474205208331</v>
      </c>
      <c r="C2203">
        <v>1.3979999999999999</v>
      </c>
    </row>
    <row r="2204" spans="2:3" x14ac:dyDescent="0.25">
      <c r="B2204" s="1">
        <v>43204.474216782408</v>
      </c>
      <c r="C2204">
        <v>1.4289000000000001</v>
      </c>
    </row>
    <row r="2205" spans="2:3" x14ac:dyDescent="0.25">
      <c r="B2205" s="1">
        <v>43204.474229513886</v>
      </c>
      <c r="C2205">
        <v>1.4212</v>
      </c>
    </row>
    <row r="2206" spans="2:3" x14ac:dyDescent="0.25">
      <c r="B2206" s="1">
        <v>43204.474242245371</v>
      </c>
      <c r="C2206">
        <v>1.4289000000000001</v>
      </c>
    </row>
    <row r="2207" spans="2:3" x14ac:dyDescent="0.25">
      <c r="B2207" s="1">
        <v>43204.474253819448</v>
      </c>
      <c r="C2207">
        <v>1.4056999999999999</v>
      </c>
    </row>
    <row r="2208" spans="2:3" x14ac:dyDescent="0.25">
      <c r="B2208" s="1">
        <v>43204.474265393517</v>
      </c>
      <c r="C2208">
        <v>1.4212</v>
      </c>
    </row>
    <row r="2209" spans="2:3" x14ac:dyDescent="0.25">
      <c r="B2209" s="1">
        <v>43204.474278125002</v>
      </c>
      <c r="C2209">
        <v>1.4366000000000001</v>
      </c>
    </row>
    <row r="2210" spans="2:3" x14ac:dyDescent="0.25">
      <c r="B2210" s="1">
        <v>43204.474289699072</v>
      </c>
      <c r="C2210">
        <v>1.4212</v>
      </c>
    </row>
    <row r="2211" spans="2:3" x14ac:dyDescent="0.25">
      <c r="B2211" s="1">
        <v>43204.474301273149</v>
      </c>
      <c r="C2211">
        <v>1.4289000000000001</v>
      </c>
    </row>
    <row r="2212" spans="2:3" x14ac:dyDescent="0.25">
      <c r="B2212" s="1">
        <v>43204.474314004627</v>
      </c>
      <c r="C2212">
        <v>1.4212</v>
      </c>
    </row>
    <row r="2213" spans="2:3" x14ac:dyDescent="0.25">
      <c r="B2213" s="1">
        <v>43204.474325578703</v>
      </c>
      <c r="C2213">
        <v>1.4366000000000001</v>
      </c>
    </row>
    <row r="2214" spans="2:3" x14ac:dyDescent="0.25">
      <c r="B2214" s="1">
        <v>43204.47433715278</v>
      </c>
      <c r="C2214">
        <v>1.4212</v>
      </c>
    </row>
    <row r="2215" spans="2:3" x14ac:dyDescent="0.25">
      <c r="B2215" s="1">
        <v>43204.47434872685</v>
      </c>
      <c r="C2215">
        <v>1.4289000000000001</v>
      </c>
    </row>
    <row r="2216" spans="2:3" x14ac:dyDescent="0.25">
      <c r="B2216" s="1">
        <v>43204.474361458335</v>
      </c>
      <c r="C2216">
        <v>1.4366000000000001</v>
      </c>
    </row>
    <row r="2217" spans="2:3" x14ac:dyDescent="0.25">
      <c r="B2217" s="1">
        <v>43204.474374189813</v>
      </c>
      <c r="C2217">
        <v>1.452</v>
      </c>
    </row>
    <row r="2218" spans="2:3" x14ac:dyDescent="0.25">
      <c r="B2218" s="1">
        <v>43204.47438576389</v>
      </c>
      <c r="C2218">
        <v>1.4366000000000001</v>
      </c>
    </row>
    <row r="2219" spans="2:3" x14ac:dyDescent="0.25">
      <c r="B2219" s="1">
        <v>43204.474398495367</v>
      </c>
      <c r="C2219">
        <v>1.452</v>
      </c>
    </row>
    <row r="2220" spans="2:3" x14ac:dyDescent="0.25">
      <c r="B2220" s="1">
        <v>43204.474410069444</v>
      </c>
      <c r="C2220">
        <v>1.4289000000000001</v>
      </c>
    </row>
    <row r="2221" spans="2:3" x14ac:dyDescent="0.25">
      <c r="B2221" s="1">
        <v>43204.474421643521</v>
      </c>
      <c r="C2221">
        <v>1.4289000000000001</v>
      </c>
    </row>
    <row r="2222" spans="2:3" x14ac:dyDescent="0.25">
      <c r="B2222" s="1">
        <v>43204.474433217591</v>
      </c>
      <c r="C2222">
        <v>1.4597</v>
      </c>
    </row>
    <row r="2223" spans="2:3" x14ac:dyDescent="0.25">
      <c r="B2223" s="1">
        <v>43204.474444791667</v>
      </c>
      <c r="C2223">
        <v>1.4597</v>
      </c>
    </row>
    <row r="2224" spans="2:3" x14ac:dyDescent="0.25">
      <c r="B2224" s="1">
        <v>43204.474457523145</v>
      </c>
      <c r="C2224">
        <v>1.4442999999999999</v>
      </c>
    </row>
    <row r="2225" spans="2:3" x14ac:dyDescent="0.25">
      <c r="B2225" s="1">
        <v>43204.47447025463</v>
      </c>
      <c r="C2225">
        <v>1.4675</v>
      </c>
    </row>
    <row r="2226" spans="2:3" x14ac:dyDescent="0.25">
      <c r="B2226" s="1">
        <v>43204.474481828707</v>
      </c>
      <c r="C2226">
        <v>1.5446</v>
      </c>
    </row>
    <row r="2227" spans="2:3" x14ac:dyDescent="0.25">
      <c r="B2227" s="1">
        <v>43204.474493402777</v>
      </c>
      <c r="C2227">
        <v>1.5215000000000001</v>
      </c>
    </row>
    <row r="2228" spans="2:3" x14ac:dyDescent="0.25">
      <c r="B2228" s="1">
        <v>43204.474506134262</v>
      </c>
      <c r="C2228">
        <v>1.4983</v>
      </c>
    </row>
    <row r="2229" spans="2:3" x14ac:dyDescent="0.25">
      <c r="B2229" s="1">
        <v>43204.474517708331</v>
      </c>
      <c r="C2229">
        <v>1.506</v>
      </c>
    </row>
    <row r="2230" spans="2:3" x14ac:dyDescent="0.25">
      <c r="B2230" s="1">
        <v>43204.474530439817</v>
      </c>
      <c r="C2230">
        <v>1.506</v>
      </c>
    </row>
    <row r="2231" spans="2:3" x14ac:dyDescent="0.25">
      <c r="B2231" s="1">
        <v>43204.474542013886</v>
      </c>
      <c r="C2231">
        <v>1.4905999999999999</v>
      </c>
    </row>
    <row r="2232" spans="2:3" x14ac:dyDescent="0.25">
      <c r="B2232" s="1">
        <v>43204.474554745371</v>
      </c>
      <c r="C2232">
        <v>1.5291999999999999</v>
      </c>
    </row>
    <row r="2233" spans="2:3" x14ac:dyDescent="0.25">
      <c r="B2233" s="1">
        <v>43204.474567476849</v>
      </c>
      <c r="C2233">
        <v>1.4983</v>
      </c>
    </row>
    <row r="2234" spans="2:3" x14ac:dyDescent="0.25">
      <c r="B2234" s="1">
        <v>43204.474579050926</v>
      </c>
      <c r="C2234">
        <v>1.4752000000000001</v>
      </c>
    </row>
    <row r="2235" spans="2:3" x14ac:dyDescent="0.25">
      <c r="B2235" s="1">
        <v>43204.474591782404</v>
      </c>
      <c r="C2235">
        <v>1.5754999999999999</v>
      </c>
    </row>
    <row r="2236" spans="2:3" x14ac:dyDescent="0.25">
      <c r="B2236" s="1">
        <v>43204.474604513889</v>
      </c>
      <c r="C2236">
        <v>1.6527000000000001</v>
      </c>
    </row>
    <row r="2237" spans="2:3" x14ac:dyDescent="0.25">
      <c r="B2237" s="1">
        <v>43204.474616087966</v>
      </c>
      <c r="C2237">
        <v>1.7453000000000001</v>
      </c>
    </row>
    <row r="2238" spans="2:3" x14ac:dyDescent="0.25">
      <c r="B2238" s="1">
        <v>43204.474627662035</v>
      </c>
      <c r="C2238">
        <v>1.8147</v>
      </c>
    </row>
    <row r="2239" spans="2:3" x14ac:dyDescent="0.25">
      <c r="B2239" s="1">
        <v>43204.474640393521</v>
      </c>
      <c r="C2239">
        <v>1.8765000000000001</v>
      </c>
    </row>
    <row r="2240" spans="2:3" x14ac:dyDescent="0.25">
      <c r="B2240" s="1">
        <v>43204.47465196759</v>
      </c>
      <c r="C2240">
        <v>1.9613</v>
      </c>
    </row>
    <row r="2241" spans="2:3" x14ac:dyDescent="0.25">
      <c r="B2241" s="1">
        <v>43204.474663541667</v>
      </c>
      <c r="C2241">
        <v>1.9228000000000001</v>
      </c>
    </row>
    <row r="2242" spans="2:3" x14ac:dyDescent="0.25">
      <c r="B2242" s="1">
        <v>43204.474675115744</v>
      </c>
      <c r="C2242">
        <v>1.9922</v>
      </c>
    </row>
    <row r="2243" spans="2:3" x14ac:dyDescent="0.25">
      <c r="B2243" s="1">
        <v>43204.474687847222</v>
      </c>
      <c r="C2243">
        <v>2.0308000000000002</v>
      </c>
    </row>
    <row r="2244" spans="2:3" x14ac:dyDescent="0.25">
      <c r="B2244" s="1">
        <v>43204.474699421298</v>
      </c>
      <c r="C2244">
        <v>2.0154000000000001</v>
      </c>
    </row>
    <row r="2245" spans="2:3" x14ac:dyDescent="0.25">
      <c r="B2245" s="1">
        <v>43204.474710995368</v>
      </c>
      <c r="C2245">
        <v>2.0385</v>
      </c>
    </row>
    <row r="2246" spans="2:3" x14ac:dyDescent="0.25">
      <c r="B2246" s="1">
        <v>43204.474723726853</v>
      </c>
      <c r="C2246">
        <v>2.0617000000000001</v>
      </c>
    </row>
    <row r="2247" spans="2:3" x14ac:dyDescent="0.25">
      <c r="B2247" s="1">
        <v>43204.474735300922</v>
      </c>
      <c r="C2247">
        <v>2.1156999999999999</v>
      </c>
    </row>
    <row r="2248" spans="2:3" x14ac:dyDescent="0.25">
      <c r="B2248" s="1">
        <v>43204.474748032408</v>
      </c>
      <c r="C2248">
        <v>2.1080000000000001</v>
      </c>
    </row>
    <row r="2249" spans="2:3" x14ac:dyDescent="0.25">
      <c r="B2249" s="1">
        <v>43204.474760763886</v>
      </c>
      <c r="C2249">
        <v>2.0924999999999998</v>
      </c>
    </row>
    <row r="2250" spans="2:3" x14ac:dyDescent="0.25">
      <c r="B2250" s="1">
        <v>43204.474772337962</v>
      </c>
      <c r="C2250">
        <v>2.1543000000000001</v>
      </c>
    </row>
    <row r="2251" spans="2:3" x14ac:dyDescent="0.25">
      <c r="B2251" s="1">
        <v>43204.474783912039</v>
      </c>
      <c r="C2251">
        <v>2.1387999999999998</v>
      </c>
    </row>
    <row r="2252" spans="2:3" x14ac:dyDescent="0.25">
      <c r="B2252" s="1">
        <v>43204.474795486109</v>
      </c>
      <c r="C2252">
        <v>2.1697000000000002</v>
      </c>
    </row>
    <row r="2253" spans="2:3" x14ac:dyDescent="0.25">
      <c r="B2253" s="1">
        <v>43204.474808217594</v>
      </c>
      <c r="C2253">
        <v>2.1850999999999998</v>
      </c>
    </row>
    <row r="2254" spans="2:3" x14ac:dyDescent="0.25">
      <c r="B2254" s="1">
        <v>43204.474819791663</v>
      </c>
      <c r="C2254">
        <v>2.1774</v>
      </c>
    </row>
    <row r="2255" spans="2:3" x14ac:dyDescent="0.25">
      <c r="B2255" s="1">
        <v>43204.47483136574</v>
      </c>
      <c r="C2255">
        <v>2.1774</v>
      </c>
    </row>
    <row r="2256" spans="2:3" x14ac:dyDescent="0.25">
      <c r="B2256" s="1">
        <v>43204.474842939817</v>
      </c>
      <c r="C2256">
        <v>2.1850999999999998</v>
      </c>
    </row>
    <row r="2257" spans="2:3" x14ac:dyDescent="0.25">
      <c r="B2257" s="1">
        <v>43204.474854513886</v>
      </c>
      <c r="C2257">
        <v>2.1543000000000001</v>
      </c>
    </row>
    <row r="2258" spans="2:3" x14ac:dyDescent="0.25">
      <c r="B2258" s="1">
        <v>43204.474867245372</v>
      </c>
      <c r="C2258">
        <v>2.1465999999999998</v>
      </c>
    </row>
    <row r="2259" spans="2:3" x14ac:dyDescent="0.25">
      <c r="B2259" s="1">
        <v>43204.474878819441</v>
      </c>
      <c r="C2259">
        <v>2.1774</v>
      </c>
    </row>
    <row r="2260" spans="2:3" x14ac:dyDescent="0.25">
      <c r="B2260" s="1">
        <v>43204.474890393518</v>
      </c>
      <c r="C2260">
        <v>2.1543000000000001</v>
      </c>
    </row>
    <row r="2261" spans="2:3" x14ac:dyDescent="0.25">
      <c r="B2261" s="1">
        <v>43204.474901967595</v>
      </c>
      <c r="C2261">
        <v>2.1928999999999998</v>
      </c>
    </row>
    <row r="2262" spans="2:3" x14ac:dyDescent="0.25">
      <c r="B2262" s="1">
        <v>43204.474914699073</v>
      </c>
      <c r="C2262">
        <v>2.1697000000000002</v>
      </c>
    </row>
    <row r="2263" spans="2:3" x14ac:dyDescent="0.25">
      <c r="B2263" s="1">
        <v>43204.474927430558</v>
      </c>
      <c r="C2263">
        <v>2.1543000000000001</v>
      </c>
    </row>
    <row r="2264" spans="2:3" x14ac:dyDescent="0.25">
      <c r="B2264" s="1">
        <v>43204.474939004627</v>
      </c>
      <c r="C2264">
        <v>2.1697000000000002</v>
      </c>
    </row>
    <row r="2265" spans="2:3" x14ac:dyDescent="0.25">
      <c r="B2265" s="1">
        <v>43204.474950578704</v>
      </c>
      <c r="C2265">
        <v>2.1928999999999998</v>
      </c>
    </row>
    <row r="2266" spans="2:3" x14ac:dyDescent="0.25">
      <c r="B2266" s="1">
        <v>43204.474963310182</v>
      </c>
      <c r="C2266">
        <v>2.1619999999999999</v>
      </c>
    </row>
    <row r="2267" spans="2:3" x14ac:dyDescent="0.25">
      <c r="B2267" s="1">
        <v>43204.474974884259</v>
      </c>
      <c r="C2267">
        <v>2.1928999999999998</v>
      </c>
    </row>
    <row r="2268" spans="2:3" x14ac:dyDescent="0.25">
      <c r="B2268" s="1">
        <v>43204.474987615744</v>
      </c>
      <c r="C2268">
        <v>2.1774</v>
      </c>
    </row>
    <row r="2269" spans="2:3" x14ac:dyDescent="0.25">
      <c r="B2269" s="1">
        <v>43204.474999189813</v>
      </c>
      <c r="C2269">
        <v>2.1928999999999998</v>
      </c>
    </row>
    <row r="2270" spans="2:3" x14ac:dyDescent="0.25">
      <c r="B2270" s="1">
        <v>43204.47501076389</v>
      </c>
      <c r="C2270">
        <v>2.1774</v>
      </c>
    </row>
    <row r="2271" spans="2:3" x14ac:dyDescent="0.25">
      <c r="B2271" s="1">
        <v>43204.47502233796</v>
      </c>
      <c r="C2271">
        <v>2.1928999999999998</v>
      </c>
    </row>
    <row r="2272" spans="2:3" x14ac:dyDescent="0.25">
      <c r="B2272" s="1">
        <v>43204.475033912036</v>
      </c>
      <c r="C2272">
        <v>2.1850999999999998</v>
      </c>
    </row>
    <row r="2273" spans="2:3" x14ac:dyDescent="0.25">
      <c r="B2273" s="1">
        <v>43204.475045486113</v>
      </c>
      <c r="C2273">
        <v>2.1619999999999999</v>
      </c>
    </row>
    <row r="2274" spans="2:3" x14ac:dyDescent="0.25">
      <c r="B2274" s="1">
        <v>43204.475057060183</v>
      </c>
      <c r="C2274">
        <v>2.1774</v>
      </c>
    </row>
    <row r="2275" spans="2:3" x14ac:dyDescent="0.25">
      <c r="B2275" s="1">
        <v>43204.47506863426</v>
      </c>
      <c r="C2275">
        <v>2.1928999999999998</v>
      </c>
    </row>
    <row r="2276" spans="2:3" x14ac:dyDescent="0.25">
      <c r="B2276" s="1">
        <v>43204.475080208336</v>
      </c>
      <c r="C2276">
        <v>2.1774</v>
      </c>
    </row>
    <row r="2277" spans="2:3" x14ac:dyDescent="0.25">
      <c r="B2277" s="1">
        <v>43204.475092939814</v>
      </c>
      <c r="C2277">
        <v>2.2006000000000001</v>
      </c>
    </row>
    <row r="2278" spans="2:3" x14ac:dyDescent="0.25">
      <c r="B2278" s="1">
        <v>43204.475104513891</v>
      </c>
      <c r="C2278">
        <v>2.1850999999999998</v>
      </c>
    </row>
    <row r="2279" spans="2:3" x14ac:dyDescent="0.25">
      <c r="B2279" s="1">
        <v>43204.47511608796</v>
      </c>
      <c r="C2279">
        <v>2.1774</v>
      </c>
    </row>
    <row r="2280" spans="2:3" x14ac:dyDescent="0.25">
      <c r="B2280" s="1">
        <v>43204.475128819446</v>
      </c>
      <c r="C2280">
        <v>2.2006000000000001</v>
      </c>
    </row>
    <row r="2281" spans="2:3" x14ac:dyDescent="0.25">
      <c r="B2281" s="1">
        <v>43204.475141550924</v>
      </c>
      <c r="C2281">
        <v>2.2237</v>
      </c>
    </row>
    <row r="2282" spans="2:3" x14ac:dyDescent="0.25">
      <c r="B2282" s="1">
        <v>43204.475153125</v>
      </c>
      <c r="C2282">
        <v>2.1928999999999998</v>
      </c>
    </row>
    <row r="2283" spans="2:3" x14ac:dyDescent="0.25">
      <c r="B2283" s="1">
        <v>43204.475165856478</v>
      </c>
      <c r="C2283">
        <v>2.1697000000000002</v>
      </c>
    </row>
    <row r="2284" spans="2:3" x14ac:dyDescent="0.25">
      <c r="B2284" s="1">
        <v>43204.475177430555</v>
      </c>
      <c r="C2284">
        <v>2.1774</v>
      </c>
    </row>
    <row r="2285" spans="2:3" x14ac:dyDescent="0.25">
      <c r="B2285" s="1">
        <v>43204.47519016204</v>
      </c>
      <c r="C2285">
        <v>2.1619999999999999</v>
      </c>
    </row>
    <row r="2286" spans="2:3" x14ac:dyDescent="0.25">
      <c r="B2286" s="1">
        <v>43204.475202893518</v>
      </c>
      <c r="C2286">
        <v>2.2006000000000001</v>
      </c>
    </row>
    <row r="2287" spans="2:3" x14ac:dyDescent="0.25">
      <c r="B2287" s="1">
        <v>43204.475214467595</v>
      </c>
      <c r="C2287">
        <v>2.2082999999999999</v>
      </c>
    </row>
    <row r="2288" spans="2:3" x14ac:dyDescent="0.25">
      <c r="B2288" s="1">
        <v>43204.475226041664</v>
      </c>
      <c r="C2288">
        <v>2.2006000000000001</v>
      </c>
    </row>
    <row r="2289" spans="2:3" x14ac:dyDescent="0.25">
      <c r="B2289" s="1">
        <v>43204.475237615741</v>
      </c>
      <c r="C2289">
        <v>2.1850999999999998</v>
      </c>
    </row>
    <row r="2290" spans="2:3" x14ac:dyDescent="0.25">
      <c r="B2290" s="1">
        <v>43204.475249189818</v>
      </c>
      <c r="C2290">
        <v>2.1850999999999998</v>
      </c>
    </row>
    <row r="2291" spans="2:3" x14ac:dyDescent="0.25">
      <c r="B2291" s="1">
        <v>43204.475261921296</v>
      </c>
      <c r="C2291">
        <v>2.1850999999999998</v>
      </c>
    </row>
    <row r="2292" spans="2:3" x14ac:dyDescent="0.25">
      <c r="B2292" s="1">
        <v>43204.475274652781</v>
      </c>
      <c r="C2292">
        <v>2.2006000000000001</v>
      </c>
    </row>
    <row r="2293" spans="2:3" x14ac:dyDescent="0.25">
      <c r="B2293" s="1">
        <v>43204.475287384259</v>
      </c>
      <c r="C2293">
        <v>2.1850999999999998</v>
      </c>
    </row>
    <row r="2294" spans="2:3" x14ac:dyDescent="0.25">
      <c r="B2294" s="1">
        <v>43204.475298958336</v>
      </c>
      <c r="C2294">
        <v>2.1928999999999998</v>
      </c>
    </row>
    <row r="2295" spans="2:3" x14ac:dyDescent="0.25">
      <c r="B2295" s="1">
        <v>43204.475311689814</v>
      </c>
      <c r="C2295">
        <v>2.1619999999999999</v>
      </c>
    </row>
    <row r="2296" spans="2:3" x14ac:dyDescent="0.25">
      <c r="B2296" s="1">
        <v>43204.475324421299</v>
      </c>
      <c r="C2296">
        <v>2.1850999999999998</v>
      </c>
    </row>
    <row r="2297" spans="2:3" x14ac:dyDescent="0.25">
      <c r="B2297" s="1">
        <v>43204.475337152777</v>
      </c>
      <c r="C2297">
        <v>2.1850999999999998</v>
      </c>
    </row>
    <row r="2298" spans="2:3" x14ac:dyDescent="0.25">
      <c r="B2298" s="1">
        <v>43204.475349884262</v>
      </c>
      <c r="C2298">
        <v>2.2006000000000001</v>
      </c>
    </row>
    <row r="2299" spans="2:3" x14ac:dyDescent="0.25">
      <c r="B2299" s="1">
        <v>43204.47536261574</v>
      </c>
      <c r="C2299">
        <v>2.1928999999999998</v>
      </c>
    </row>
    <row r="2300" spans="2:3" x14ac:dyDescent="0.25">
      <c r="B2300" s="1">
        <v>43204.475375347225</v>
      </c>
      <c r="C2300">
        <v>2.1850999999999998</v>
      </c>
    </row>
    <row r="2301" spans="2:3" x14ac:dyDescent="0.25">
      <c r="B2301" s="1">
        <v>43204.475386921295</v>
      </c>
      <c r="C2301">
        <v>2.1697000000000002</v>
      </c>
    </row>
    <row r="2302" spans="2:3" x14ac:dyDescent="0.25">
      <c r="B2302" s="1">
        <v>43204.475398495371</v>
      </c>
      <c r="C2302">
        <v>2.1928999999999998</v>
      </c>
    </row>
    <row r="2303" spans="2:3" x14ac:dyDescent="0.25">
      <c r="B2303" s="1">
        <v>43204.475410069441</v>
      </c>
      <c r="C2303">
        <v>2.1697000000000002</v>
      </c>
    </row>
    <row r="2304" spans="2:3" x14ac:dyDescent="0.25">
      <c r="B2304" s="1">
        <v>43204.475422800926</v>
      </c>
      <c r="C2304">
        <v>2.1850999999999998</v>
      </c>
    </row>
    <row r="2305" spans="2:3" x14ac:dyDescent="0.25">
      <c r="B2305" s="1">
        <v>43204.475434375003</v>
      </c>
      <c r="C2305">
        <v>2.2006000000000001</v>
      </c>
    </row>
    <row r="2306" spans="2:3" x14ac:dyDescent="0.25">
      <c r="B2306" s="1">
        <v>43204.475447106481</v>
      </c>
      <c r="C2306">
        <v>2.2006000000000001</v>
      </c>
    </row>
    <row r="2307" spans="2:3" x14ac:dyDescent="0.25">
      <c r="B2307" s="1">
        <v>43204.475458680557</v>
      </c>
      <c r="C2307">
        <v>2.1774</v>
      </c>
    </row>
    <row r="2308" spans="2:3" x14ac:dyDescent="0.25">
      <c r="B2308" s="1">
        <v>43204.475471412035</v>
      </c>
      <c r="C2308">
        <v>2.2082999999999999</v>
      </c>
    </row>
    <row r="2309" spans="2:3" x14ac:dyDescent="0.25">
      <c r="B2309" s="1">
        <v>43204.475482986112</v>
      </c>
      <c r="C2309">
        <v>2.1928999999999998</v>
      </c>
    </row>
    <row r="2310" spans="2:3" x14ac:dyDescent="0.25">
      <c r="B2310" s="1">
        <v>43204.475494560182</v>
      </c>
      <c r="C2310">
        <v>2.1850999999999998</v>
      </c>
    </row>
    <row r="2311" spans="2:3" x14ac:dyDescent="0.25">
      <c r="B2311" s="1">
        <v>43204.475506134258</v>
      </c>
      <c r="C2311">
        <v>2.2006000000000001</v>
      </c>
    </row>
    <row r="2312" spans="2:3" x14ac:dyDescent="0.25">
      <c r="B2312" s="1">
        <v>43204.475518865744</v>
      </c>
      <c r="C2312">
        <v>2.1774</v>
      </c>
    </row>
    <row r="2313" spans="2:3" x14ac:dyDescent="0.25">
      <c r="B2313" s="1">
        <v>43204.475530439813</v>
      </c>
      <c r="C2313">
        <v>2.1850999999999998</v>
      </c>
    </row>
    <row r="2314" spans="2:3" x14ac:dyDescent="0.25">
      <c r="B2314" s="1">
        <v>43204.47554201389</v>
      </c>
      <c r="C2314">
        <v>2.2082999999999999</v>
      </c>
    </row>
    <row r="2315" spans="2:3" x14ac:dyDescent="0.25">
      <c r="B2315" s="1">
        <v>43204.475553587959</v>
      </c>
      <c r="C2315">
        <v>2.2006000000000001</v>
      </c>
    </row>
    <row r="2316" spans="2:3" x14ac:dyDescent="0.25">
      <c r="B2316" s="1">
        <v>43204.475565162036</v>
      </c>
      <c r="C2316">
        <v>2.2006000000000001</v>
      </c>
    </row>
    <row r="2317" spans="2:3" x14ac:dyDescent="0.25">
      <c r="B2317" s="1">
        <v>43204.475577893521</v>
      </c>
      <c r="C2317">
        <v>2.1850999999999998</v>
      </c>
    </row>
    <row r="2318" spans="2:3" x14ac:dyDescent="0.25">
      <c r="B2318" s="1">
        <v>43204.475589467591</v>
      </c>
      <c r="C2318">
        <v>2.2006000000000001</v>
      </c>
    </row>
    <row r="2319" spans="2:3" x14ac:dyDescent="0.25">
      <c r="B2319" s="1">
        <v>43204.475601041668</v>
      </c>
      <c r="C2319">
        <v>2.2082999999999999</v>
      </c>
    </row>
    <row r="2320" spans="2:3" x14ac:dyDescent="0.25">
      <c r="B2320" s="1">
        <v>43204.475612615737</v>
      </c>
      <c r="C2320">
        <v>2.2006000000000001</v>
      </c>
    </row>
    <row r="2321" spans="2:3" x14ac:dyDescent="0.25">
      <c r="B2321" s="1">
        <v>43204.475624189814</v>
      </c>
      <c r="C2321">
        <v>2.1850999999999998</v>
      </c>
    </row>
    <row r="2322" spans="2:3" x14ac:dyDescent="0.25">
      <c r="B2322" s="1">
        <v>43204.475635763891</v>
      </c>
      <c r="C2322">
        <v>2.1774</v>
      </c>
    </row>
    <row r="2323" spans="2:3" x14ac:dyDescent="0.25">
      <c r="B2323" s="1">
        <v>43204.47564733796</v>
      </c>
      <c r="C2323">
        <v>2.1850999999999998</v>
      </c>
    </row>
    <row r="2324" spans="2:3" x14ac:dyDescent="0.25">
      <c r="B2324" s="1">
        <v>43204.475660069445</v>
      </c>
      <c r="C2324">
        <v>2.2082999999999999</v>
      </c>
    </row>
    <row r="2325" spans="2:3" x14ac:dyDescent="0.25">
      <c r="B2325" s="1">
        <v>43204.475671643515</v>
      </c>
      <c r="C2325">
        <v>2.1928999999999998</v>
      </c>
    </row>
    <row r="2326" spans="2:3" x14ac:dyDescent="0.25">
      <c r="B2326" s="1">
        <v>43204.475683217592</v>
      </c>
      <c r="C2326">
        <v>2.1774</v>
      </c>
    </row>
    <row r="2327" spans="2:3" x14ac:dyDescent="0.25">
      <c r="B2327" s="1">
        <v>43204.475694791669</v>
      </c>
      <c r="C2327">
        <v>2.1774</v>
      </c>
    </row>
    <row r="2328" spans="2:3" x14ac:dyDescent="0.25">
      <c r="B2328" s="1">
        <v>43204.475706365738</v>
      </c>
      <c r="C2328">
        <v>2.1928999999999998</v>
      </c>
    </row>
    <row r="2329" spans="2:3" x14ac:dyDescent="0.25">
      <c r="B2329" s="1">
        <v>43204.475717939815</v>
      </c>
      <c r="C2329">
        <v>2.1850999999999998</v>
      </c>
    </row>
    <row r="2330" spans="2:3" x14ac:dyDescent="0.25">
      <c r="B2330" s="1">
        <v>43204.475729513892</v>
      </c>
      <c r="C2330">
        <v>2.1850999999999998</v>
      </c>
    </row>
    <row r="2331" spans="2:3" x14ac:dyDescent="0.25">
      <c r="B2331" s="1">
        <v>43204.475741087961</v>
      </c>
      <c r="C2331">
        <v>2.1850999999999998</v>
      </c>
    </row>
    <row r="2332" spans="2:3" x14ac:dyDescent="0.25">
      <c r="B2332" s="1">
        <v>43204.475752662038</v>
      </c>
      <c r="C2332">
        <v>2.2006000000000001</v>
      </c>
    </row>
    <row r="2333" spans="2:3" x14ac:dyDescent="0.25">
      <c r="B2333" s="1">
        <v>43204.475765393516</v>
      </c>
      <c r="C2333">
        <v>2.2006000000000001</v>
      </c>
    </row>
    <row r="2334" spans="2:3" x14ac:dyDescent="0.25">
      <c r="B2334" s="1">
        <v>43204.475778125001</v>
      </c>
      <c r="C2334">
        <v>2.1928999999999998</v>
      </c>
    </row>
    <row r="2335" spans="2:3" x14ac:dyDescent="0.25">
      <c r="B2335" s="1">
        <v>43204.47578969907</v>
      </c>
      <c r="C2335">
        <v>2.2082999999999999</v>
      </c>
    </row>
    <row r="2336" spans="2:3" x14ac:dyDescent="0.25">
      <c r="B2336" s="1">
        <v>43204.475801273147</v>
      </c>
      <c r="C2336">
        <v>2.2006000000000001</v>
      </c>
    </row>
    <row r="2337" spans="2:3" x14ac:dyDescent="0.25">
      <c r="B2337" s="1">
        <v>43204.475812847224</v>
      </c>
      <c r="C2337">
        <v>2.1850999999999998</v>
      </c>
    </row>
    <row r="2338" spans="2:3" x14ac:dyDescent="0.25">
      <c r="B2338" s="1">
        <v>43204.475825578702</v>
      </c>
      <c r="C2338">
        <v>2.1850999999999998</v>
      </c>
    </row>
    <row r="2339" spans="2:3" x14ac:dyDescent="0.25">
      <c r="B2339" s="1">
        <v>43204.475838310187</v>
      </c>
      <c r="C2339">
        <v>2.2006000000000001</v>
      </c>
    </row>
    <row r="2340" spans="2:3" x14ac:dyDescent="0.25">
      <c r="B2340" s="1">
        <v>43204.475849884257</v>
      </c>
      <c r="C2340">
        <v>2.1697000000000002</v>
      </c>
    </row>
    <row r="2341" spans="2:3" x14ac:dyDescent="0.25">
      <c r="B2341" s="1">
        <v>43204.475862615742</v>
      </c>
      <c r="C2341">
        <v>2.2237</v>
      </c>
    </row>
    <row r="2342" spans="2:3" x14ac:dyDescent="0.25">
      <c r="B2342" s="1">
        <v>43204.475874189811</v>
      </c>
      <c r="C2342">
        <v>2.1928999999999998</v>
      </c>
    </row>
    <row r="2343" spans="2:3" x14ac:dyDescent="0.25">
      <c r="B2343" s="1">
        <v>43204.475886921296</v>
      </c>
      <c r="C2343">
        <v>2.2082999999999999</v>
      </c>
    </row>
    <row r="2344" spans="2:3" x14ac:dyDescent="0.25">
      <c r="B2344" s="1">
        <v>43204.475898495373</v>
      </c>
      <c r="C2344">
        <v>2.2006000000000001</v>
      </c>
    </row>
    <row r="2345" spans="2:3" x14ac:dyDescent="0.25">
      <c r="B2345" s="1">
        <v>43204.475911226851</v>
      </c>
      <c r="C2345">
        <v>2.1850999999999998</v>
      </c>
    </row>
    <row r="2346" spans="2:3" x14ac:dyDescent="0.25">
      <c r="B2346" s="1">
        <v>43204.475922800928</v>
      </c>
      <c r="C2346">
        <v>2.1774</v>
      </c>
    </row>
    <row r="2347" spans="2:3" x14ac:dyDescent="0.25">
      <c r="B2347" s="1">
        <v>43204.475934374997</v>
      </c>
      <c r="C2347">
        <v>2.1774</v>
      </c>
    </row>
    <row r="2348" spans="2:3" x14ac:dyDescent="0.25">
      <c r="B2348" s="1">
        <v>43204.475945949074</v>
      </c>
      <c r="C2348">
        <v>2.1850999999999998</v>
      </c>
    </row>
    <row r="2349" spans="2:3" x14ac:dyDescent="0.25">
      <c r="B2349" s="1">
        <v>43204.475958680552</v>
      </c>
      <c r="C2349">
        <v>2.1928999999999998</v>
      </c>
    </row>
    <row r="2350" spans="2:3" x14ac:dyDescent="0.25">
      <c r="B2350" s="1">
        <v>43204.475970254629</v>
      </c>
      <c r="C2350">
        <v>2.2006000000000001</v>
      </c>
    </row>
    <row r="2351" spans="2:3" x14ac:dyDescent="0.25">
      <c r="B2351" s="1">
        <v>43204.475981828706</v>
      </c>
      <c r="C2351">
        <v>2.2082999999999999</v>
      </c>
    </row>
    <row r="2352" spans="2:3" x14ac:dyDescent="0.25">
      <c r="B2352" s="1">
        <v>43204.475994560184</v>
      </c>
      <c r="C2352">
        <v>2.2006000000000001</v>
      </c>
    </row>
    <row r="2353" spans="2:3" x14ac:dyDescent="0.25">
      <c r="B2353" s="1">
        <v>43204.47600613426</v>
      </c>
      <c r="C2353">
        <v>2.1774</v>
      </c>
    </row>
    <row r="2354" spans="2:3" x14ac:dyDescent="0.25">
      <c r="B2354" s="1">
        <v>43204.476018865738</v>
      </c>
      <c r="C2354">
        <v>2.2082999999999999</v>
      </c>
    </row>
    <row r="2355" spans="2:3" x14ac:dyDescent="0.25">
      <c r="B2355" s="1">
        <v>43204.476031597223</v>
      </c>
      <c r="C2355">
        <v>2.2082999999999999</v>
      </c>
    </row>
    <row r="2356" spans="2:3" x14ac:dyDescent="0.25">
      <c r="B2356" s="1">
        <v>43204.476043171293</v>
      </c>
      <c r="C2356">
        <v>2.2082999999999999</v>
      </c>
    </row>
    <row r="2357" spans="2:3" x14ac:dyDescent="0.25">
      <c r="B2357" s="1">
        <v>43204.47605474537</v>
      </c>
      <c r="C2357">
        <v>2.2006000000000001</v>
      </c>
    </row>
    <row r="2358" spans="2:3" x14ac:dyDescent="0.25">
      <c r="B2358" s="1">
        <v>43204.476066319447</v>
      </c>
      <c r="C2358">
        <v>2.1928999999999998</v>
      </c>
    </row>
    <row r="2359" spans="2:3" x14ac:dyDescent="0.25">
      <c r="B2359" s="1">
        <v>43204.476079050924</v>
      </c>
      <c r="C2359">
        <v>2.2082999999999999</v>
      </c>
    </row>
    <row r="2360" spans="2:3" x14ac:dyDescent="0.25">
      <c r="B2360" s="1">
        <v>43204.47609178241</v>
      </c>
      <c r="C2360">
        <v>2.2006000000000001</v>
      </c>
    </row>
    <row r="2361" spans="2:3" x14ac:dyDescent="0.25">
      <c r="B2361" s="1">
        <v>43204.476103356479</v>
      </c>
      <c r="C2361">
        <v>2.1850999999999998</v>
      </c>
    </row>
    <row r="2362" spans="2:3" x14ac:dyDescent="0.25">
      <c r="B2362" s="1">
        <v>43204.476116087964</v>
      </c>
      <c r="C2362">
        <v>2.2082999999999999</v>
      </c>
    </row>
    <row r="2363" spans="2:3" x14ac:dyDescent="0.25">
      <c r="B2363" s="1">
        <v>43204.476128819442</v>
      </c>
      <c r="C2363">
        <v>2.1774</v>
      </c>
    </row>
    <row r="2364" spans="2:3" x14ac:dyDescent="0.25">
      <c r="B2364" s="1">
        <v>43204.476140393519</v>
      </c>
      <c r="C2364">
        <v>2.1928999999999998</v>
      </c>
    </row>
    <row r="2365" spans="2:3" x14ac:dyDescent="0.25">
      <c r="B2365" s="1">
        <v>43204.476153124997</v>
      </c>
      <c r="C2365">
        <v>2.2082999999999999</v>
      </c>
    </row>
    <row r="2366" spans="2:3" x14ac:dyDescent="0.25">
      <c r="B2366" s="1">
        <v>43204.476164699074</v>
      </c>
      <c r="C2366">
        <v>2.2082999999999999</v>
      </c>
    </row>
    <row r="2367" spans="2:3" x14ac:dyDescent="0.25">
      <c r="B2367" s="1">
        <v>43204.476177430559</v>
      </c>
      <c r="C2367">
        <v>2.2006000000000001</v>
      </c>
    </row>
    <row r="2368" spans="2:3" x14ac:dyDescent="0.25">
      <c r="B2368" s="1">
        <v>43204.476190162037</v>
      </c>
      <c r="C2368">
        <v>2.2237</v>
      </c>
    </row>
    <row r="2369" spans="2:3" x14ac:dyDescent="0.25">
      <c r="B2369" s="1">
        <v>43204.476201736114</v>
      </c>
      <c r="C2369">
        <v>2.2160000000000002</v>
      </c>
    </row>
    <row r="2370" spans="2:3" x14ac:dyDescent="0.25">
      <c r="B2370" s="1">
        <v>43204.476213310183</v>
      </c>
      <c r="C2370">
        <v>2.2160000000000002</v>
      </c>
    </row>
    <row r="2371" spans="2:3" x14ac:dyDescent="0.25">
      <c r="B2371" s="1">
        <v>43204.47622488426</v>
      </c>
      <c r="C2371">
        <v>2.1774</v>
      </c>
    </row>
    <row r="2372" spans="2:3" x14ac:dyDescent="0.25">
      <c r="B2372" s="1">
        <v>43204.476237615738</v>
      </c>
      <c r="C2372">
        <v>2.2082999999999999</v>
      </c>
    </row>
    <row r="2373" spans="2:3" x14ac:dyDescent="0.25">
      <c r="B2373" s="1">
        <v>43204.476249189815</v>
      </c>
      <c r="C2373">
        <v>2.1850999999999998</v>
      </c>
    </row>
    <row r="2374" spans="2:3" x14ac:dyDescent="0.25">
      <c r="B2374" s="1">
        <v>43204.476260763891</v>
      </c>
      <c r="C2374">
        <v>2.2006000000000001</v>
      </c>
    </row>
    <row r="2375" spans="2:3" x14ac:dyDescent="0.25">
      <c r="B2375" s="1">
        <v>43204.476272337961</v>
      </c>
      <c r="C2375">
        <v>2.2160000000000002</v>
      </c>
    </row>
    <row r="2376" spans="2:3" x14ac:dyDescent="0.25">
      <c r="B2376" s="1">
        <v>43204.476283912038</v>
      </c>
      <c r="C2376">
        <v>2.2006000000000001</v>
      </c>
    </row>
    <row r="2377" spans="2:3" x14ac:dyDescent="0.25">
      <c r="B2377" s="1">
        <v>43204.476296643516</v>
      </c>
      <c r="C2377">
        <v>2.2006000000000001</v>
      </c>
    </row>
    <row r="2378" spans="2:3" x14ac:dyDescent="0.25">
      <c r="B2378" s="1">
        <v>43204.476308217592</v>
      </c>
      <c r="C2378">
        <v>2.2006000000000001</v>
      </c>
    </row>
    <row r="2379" spans="2:3" x14ac:dyDescent="0.25">
      <c r="B2379" s="1">
        <v>43204.476319791669</v>
      </c>
      <c r="C2379">
        <v>2.2082999999999999</v>
      </c>
    </row>
    <row r="2380" spans="2:3" x14ac:dyDescent="0.25">
      <c r="B2380" s="1">
        <v>43204.476331365739</v>
      </c>
      <c r="C2380">
        <v>2.1928999999999998</v>
      </c>
    </row>
    <row r="2381" spans="2:3" x14ac:dyDescent="0.25">
      <c r="B2381" s="1">
        <v>43204.476344097224</v>
      </c>
      <c r="C2381">
        <v>2.2082999999999999</v>
      </c>
    </row>
    <row r="2382" spans="2:3" x14ac:dyDescent="0.25">
      <c r="B2382" s="1">
        <v>43204.476355671293</v>
      </c>
      <c r="C2382">
        <v>2.2237</v>
      </c>
    </row>
    <row r="2383" spans="2:3" x14ac:dyDescent="0.25">
      <c r="B2383" s="1">
        <v>43204.47636724537</v>
      </c>
      <c r="C2383">
        <v>2.1928999999999998</v>
      </c>
    </row>
    <row r="2384" spans="2:3" x14ac:dyDescent="0.25">
      <c r="B2384" s="1">
        <v>43204.476378819447</v>
      </c>
      <c r="C2384">
        <v>2.1928999999999998</v>
      </c>
    </row>
    <row r="2385" spans="2:3" x14ac:dyDescent="0.25">
      <c r="B2385" s="1">
        <v>43204.476391435186</v>
      </c>
      <c r="C2385">
        <v>2.2006000000000001</v>
      </c>
    </row>
    <row r="2386" spans="2:3" x14ac:dyDescent="0.25">
      <c r="B2386" s="1">
        <v>43204.476403125002</v>
      </c>
      <c r="C2386">
        <v>2.2160000000000002</v>
      </c>
    </row>
    <row r="2387" spans="2:3" x14ac:dyDescent="0.25">
      <c r="B2387" s="1">
        <v>43204.476415856479</v>
      </c>
      <c r="C2387">
        <v>2.2237</v>
      </c>
    </row>
    <row r="2388" spans="2:3" x14ac:dyDescent="0.25">
      <c r="B2388" s="1">
        <v>43204.476427430556</v>
      </c>
      <c r="C2388">
        <v>2.2082999999999999</v>
      </c>
    </row>
    <row r="2389" spans="2:3" x14ac:dyDescent="0.25">
      <c r="B2389" s="1">
        <v>43204.476440046295</v>
      </c>
      <c r="C2389">
        <v>2.1850999999999998</v>
      </c>
    </row>
    <row r="2390" spans="2:3" x14ac:dyDescent="0.25">
      <c r="B2390" s="1">
        <v>43204.476451620372</v>
      </c>
      <c r="C2390">
        <v>2.1774</v>
      </c>
    </row>
    <row r="2391" spans="2:3" x14ac:dyDescent="0.25">
      <c r="B2391" s="1">
        <v>43204.476463310188</v>
      </c>
      <c r="C2391">
        <v>2.2237</v>
      </c>
    </row>
    <row r="2392" spans="2:3" x14ac:dyDescent="0.25">
      <c r="B2392" s="1">
        <v>43204.476475925927</v>
      </c>
      <c r="C2392">
        <v>2.2391999999999999</v>
      </c>
    </row>
    <row r="2393" spans="2:3" x14ac:dyDescent="0.25">
      <c r="B2393" s="1">
        <v>43204.476487615742</v>
      </c>
      <c r="C2393">
        <v>2.2082999999999999</v>
      </c>
    </row>
    <row r="2394" spans="2:3" x14ac:dyDescent="0.25">
      <c r="B2394" s="1">
        <v>43204.476499189812</v>
      </c>
      <c r="C2394">
        <v>2.2006000000000001</v>
      </c>
    </row>
    <row r="2395" spans="2:3" x14ac:dyDescent="0.25">
      <c r="B2395" s="1">
        <v>43204.476510763889</v>
      </c>
      <c r="C2395">
        <v>2.2006000000000001</v>
      </c>
    </row>
    <row r="2396" spans="2:3" x14ac:dyDescent="0.25">
      <c r="B2396" s="1">
        <v>43204.476522337965</v>
      </c>
      <c r="C2396">
        <v>2.2006000000000001</v>
      </c>
    </row>
    <row r="2397" spans="2:3" x14ac:dyDescent="0.25">
      <c r="B2397" s="1">
        <v>43204.476535069443</v>
      </c>
      <c r="C2397">
        <v>2.2082999999999999</v>
      </c>
    </row>
    <row r="2398" spans="2:3" x14ac:dyDescent="0.25">
      <c r="B2398" s="1">
        <v>43204.47654664352</v>
      </c>
      <c r="C2398">
        <v>2.2237</v>
      </c>
    </row>
    <row r="2399" spans="2:3" x14ac:dyDescent="0.25">
      <c r="B2399" s="1">
        <v>43204.476559374998</v>
      </c>
      <c r="C2399">
        <v>2.1850999999999998</v>
      </c>
    </row>
    <row r="2400" spans="2:3" x14ac:dyDescent="0.25">
      <c r="B2400" s="1">
        <v>43204.476570949075</v>
      </c>
      <c r="C2400">
        <v>2.2545999999999999</v>
      </c>
    </row>
    <row r="2401" spans="2:3" x14ac:dyDescent="0.25">
      <c r="B2401" s="1">
        <v>43204.476582523152</v>
      </c>
      <c r="C2401">
        <v>2.2313999999999998</v>
      </c>
    </row>
    <row r="2402" spans="2:3" x14ac:dyDescent="0.25">
      <c r="B2402" s="1">
        <v>43204.476595138891</v>
      </c>
      <c r="C2402">
        <v>2.2623000000000002</v>
      </c>
    </row>
    <row r="2403" spans="2:3" x14ac:dyDescent="0.25">
      <c r="B2403" s="1">
        <v>43204.47660671296</v>
      </c>
      <c r="C2403">
        <v>2.2623000000000002</v>
      </c>
    </row>
    <row r="2404" spans="2:3" x14ac:dyDescent="0.25">
      <c r="B2404" s="1">
        <v>43204.476618402776</v>
      </c>
      <c r="C2404">
        <v>2.2391999999999999</v>
      </c>
    </row>
    <row r="2405" spans="2:3" x14ac:dyDescent="0.25">
      <c r="B2405" s="1">
        <v>43204.476629976853</v>
      </c>
      <c r="C2405">
        <v>2.2545999999999999</v>
      </c>
    </row>
    <row r="2406" spans="2:3" x14ac:dyDescent="0.25">
      <c r="B2406" s="1">
        <v>43204.476642592592</v>
      </c>
      <c r="C2406">
        <v>2.2160000000000002</v>
      </c>
    </row>
    <row r="2407" spans="2:3" x14ac:dyDescent="0.25">
      <c r="B2407" s="1">
        <v>43204.476654282407</v>
      </c>
      <c r="C2407">
        <v>2.2082999999999999</v>
      </c>
    </row>
    <row r="2408" spans="2:3" x14ac:dyDescent="0.25">
      <c r="B2408" s="1">
        <v>43204.476665856484</v>
      </c>
      <c r="C2408">
        <v>2.2391999999999999</v>
      </c>
    </row>
    <row r="2409" spans="2:3" x14ac:dyDescent="0.25">
      <c r="B2409" s="1">
        <v>43204.476677430554</v>
      </c>
      <c r="C2409">
        <v>2.2160000000000002</v>
      </c>
    </row>
    <row r="2410" spans="2:3" x14ac:dyDescent="0.25">
      <c r="B2410" s="1">
        <v>43204.476690162039</v>
      </c>
      <c r="C2410">
        <v>2.2082999999999999</v>
      </c>
    </row>
    <row r="2411" spans="2:3" x14ac:dyDescent="0.25">
      <c r="B2411" s="1">
        <v>43204.476701736108</v>
      </c>
      <c r="C2411">
        <v>2.2237</v>
      </c>
    </row>
    <row r="2412" spans="2:3" x14ac:dyDescent="0.25">
      <c r="B2412" s="1">
        <v>43204.476713310185</v>
      </c>
      <c r="C2412">
        <v>2.2237</v>
      </c>
    </row>
    <row r="2413" spans="2:3" x14ac:dyDescent="0.25">
      <c r="B2413" s="1">
        <v>43204.476725925924</v>
      </c>
      <c r="C2413">
        <v>2.2160000000000002</v>
      </c>
    </row>
    <row r="2414" spans="2:3" x14ac:dyDescent="0.25">
      <c r="B2414" s="1">
        <v>43204.476737500001</v>
      </c>
      <c r="C2414">
        <v>2.2082999999999999</v>
      </c>
    </row>
    <row r="2415" spans="2:3" x14ac:dyDescent="0.25">
      <c r="B2415" s="1">
        <v>43204.476749189816</v>
      </c>
      <c r="C2415">
        <v>2.2160000000000002</v>
      </c>
    </row>
    <row r="2416" spans="2:3" x14ac:dyDescent="0.25">
      <c r="B2416" s="1">
        <v>43204.476761921294</v>
      </c>
      <c r="C2416">
        <v>2.2237</v>
      </c>
    </row>
    <row r="2417" spans="2:3" x14ac:dyDescent="0.25">
      <c r="B2417" s="1">
        <v>43204.476773495371</v>
      </c>
      <c r="C2417">
        <v>2.2082999999999999</v>
      </c>
    </row>
    <row r="2418" spans="2:3" x14ac:dyDescent="0.25">
      <c r="B2418" s="1">
        <v>43204.476786226849</v>
      </c>
      <c r="C2418">
        <v>2.2160000000000002</v>
      </c>
    </row>
    <row r="2419" spans="2:3" x14ac:dyDescent="0.25">
      <c r="B2419" s="1">
        <v>43204.476798842596</v>
      </c>
      <c r="C2419">
        <v>2.2006000000000001</v>
      </c>
    </row>
    <row r="2420" spans="2:3" x14ac:dyDescent="0.25">
      <c r="B2420" s="1">
        <v>43204.476810416665</v>
      </c>
      <c r="C2420">
        <v>2.2082999999999999</v>
      </c>
    </row>
    <row r="2421" spans="2:3" x14ac:dyDescent="0.25">
      <c r="B2421" s="1">
        <v>43204.476821990742</v>
      </c>
      <c r="C2421">
        <v>2.2313999999999998</v>
      </c>
    </row>
    <row r="2422" spans="2:3" x14ac:dyDescent="0.25">
      <c r="B2422" s="1">
        <v>43204.476833564811</v>
      </c>
      <c r="C2422">
        <v>2.2313999999999998</v>
      </c>
    </row>
    <row r="2423" spans="2:3" x14ac:dyDescent="0.25">
      <c r="B2423" s="1">
        <v>43204.476845138888</v>
      </c>
      <c r="C2423">
        <v>2.2006000000000001</v>
      </c>
    </row>
    <row r="2424" spans="2:3" x14ac:dyDescent="0.25">
      <c r="B2424" s="1">
        <v>43204.476856712965</v>
      </c>
      <c r="C2424">
        <v>2.2160000000000002</v>
      </c>
    </row>
    <row r="2425" spans="2:3" x14ac:dyDescent="0.25">
      <c r="B2425" s="1">
        <v>43204.476868287034</v>
      </c>
      <c r="C2425">
        <v>2.2082999999999999</v>
      </c>
    </row>
    <row r="2426" spans="2:3" x14ac:dyDescent="0.25">
      <c r="B2426" s="1">
        <v>43204.47688101852</v>
      </c>
      <c r="C2426">
        <v>2.2082999999999999</v>
      </c>
    </row>
    <row r="2427" spans="2:3" x14ac:dyDescent="0.25">
      <c r="B2427" s="1">
        <v>43204.476893749998</v>
      </c>
      <c r="C2427">
        <v>2.2006000000000001</v>
      </c>
    </row>
    <row r="2428" spans="2:3" x14ac:dyDescent="0.25">
      <c r="B2428" s="1">
        <v>43204.476905324074</v>
      </c>
      <c r="C2428">
        <v>2.2160000000000002</v>
      </c>
    </row>
    <row r="2429" spans="2:3" x14ac:dyDescent="0.25">
      <c r="B2429" s="1">
        <v>43204.47691701389</v>
      </c>
      <c r="C2429">
        <v>2.2391999999999999</v>
      </c>
    </row>
    <row r="2430" spans="2:3" x14ac:dyDescent="0.25">
      <c r="B2430" s="1">
        <v>43204.476928587967</v>
      </c>
      <c r="C2430">
        <v>2.2082999999999999</v>
      </c>
    </row>
    <row r="2431" spans="2:3" x14ac:dyDescent="0.25">
      <c r="B2431" s="1">
        <v>43204.476940162036</v>
      </c>
      <c r="C2431">
        <v>2.2082999999999999</v>
      </c>
    </row>
    <row r="2432" spans="2:3" x14ac:dyDescent="0.25">
      <c r="B2432" s="1">
        <v>43204.476951736113</v>
      </c>
      <c r="C2432">
        <v>2.1774</v>
      </c>
    </row>
    <row r="2433" spans="2:3" x14ac:dyDescent="0.25">
      <c r="B2433" s="1">
        <v>43204.476964351852</v>
      </c>
      <c r="C2433">
        <v>2.2160000000000002</v>
      </c>
    </row>
    <row r="2434" spans="2:3" x14ac:dyDescent="0.25">
      <c r="B2434" s="1">
        <v>43204.476975925929</v>
      </c>
      <c r="C2434">
        <v>2.2006000000000001</v>
      </c>
    </row>
    <row r="2435" spans="2:3" x14ac:dyDescent="0.25">
      <c r="B2435" s="1">
        <v>43204.476987499998</v>
      </c>
      <c r="C2435">
        <v>2.2082999999999999</v>
      </c>
    </row>
    <row r="2436" spans="2:3" x14ac:dyDescent="0.25">
      <c r="B2436" s="1">
        <v>43204.477000231484</v>
      </c>
      <c r="C2436">
        <v>2.2006000000000001</v>
      </c>
    </row>
    <row r="2437" spans="2:3" x14ac:dyDescent="0.25">
      <c r="B2437" s="1">
        <v>43204.477011805553</v>
      </c>
      <c r="C2437">
        <v>2.2082999999999999</v>
      </c>
    </row>
    <row r="2438" spans="2:3" x14ac:dyDescent="0.25">
      <c r="B2438" s="1">
        <v>43204.47702337963</v>
      </c>
      <c r="C2438">
        <v>2.1850999999999998</v>
      </c>
    </row>
    <row r="2439" spans="2:3" x14ac:dyDescent="0.25">
      <c r="B2439" s="1">
        <v>43204.477034953707</v>
      </c>
      <c r="C2439">
        <v>2.2237</v>
      </c>
    </row>
    <row r="2440" spans="2:3" x14ac:dyDescent="0.25">
      <c r="B2440" s="1">
        <v>43204.477046527776</v>
      </c>
      <c r="C2440">
        <v>2.2082999999999999</v>
      </c>
    </row>
    <row r="2441" spans="2:3" x14ac:dyDescent="0.25">
      <c r="B2441" s="1">
        <v>43204.477059259261</v>
      </c>
      <c r="C2441">
        <v>2.2082999999999999</v>
      </c>
    </row>
    <row r="2442" spans="2:3" x14ac:dyDescent="0.25">
      <c r="B2442" s="1">
        <v>43204.477070833331</v>
      </c>
      <c r="C2442">
        <v>2.2006000000000001</v>
      </c>
    </row>
    <row r="2443" spans="2:3" x14ac:dyDescent="0.25">
      <c r="B2443" s="1">
        <v>43204.477082407408</v>
      </c>
      <c r="C2443">
        <v>2.1928999999999998</v>
      </c>
    </row>
    <row r="2444" spans="2:3" x14ac:dyDescent="0.25">
      <c r="B2444" s="1">
        <v>43204.477093981484</v>
      </c>
      <c r="C2444">
        <v>2.2006000000000001</v>
      </c>
    </row>
    <row r="2445" spans="2:3" x14ac:dyDescent="0.25">
      <c r="B2445" s="1">
        <v>43204.477105555554</v>
      </c>
      <c r="C2445">
        <v>2.2391999999999999</v>
      </c>
    </row>
    <row r="2446" spans="2:3" x14ac:dyDescent="0.25">
      <c r="B2446" s="1">
        <v>43204.477118287039</v>
      </c>
      <c r="C2446">
        <v>2.2313999999999998</v>
      </c>
    </row>
    <row r="2447" spans="2:3" x14ac:dyDescent="0.25">
      <c r="B2447" s="1">
        <v>43204.477129861109</v>
      </c>
      <c r="C2447">
        <v>2.2237</v>
      </c>
    </row>
    <row r="2448" spans="2:3" x14ac:dyDescent="0.25">
      <c r="B2448" s="1">
        <v>43204.477141435185</v>
      </c>
      <c r="C2448">
        <v>2.2160000000000002</v>
      </c>
    </row>
    <row r="2449" spans="2:3" x14ac:dyDescent="0.25">
      <c r="B2449" s="1">
        <v>43204.477153009262</v>
      </c>
      <c r="C2449">
        <v>2.2160000000000002</v>
      </c>
    </row>
    <row r="2450" spans="2:3" x14ac:dyDescent="0.25">
      <c r="B2450" s="1">
        <v>43204.47716574074</v>
      </c>
      <c r="C2450">
        <v>2.2082999999999999</v>
      </c>
    </row>
    <row r="2451" spans="2:3" x14ac:dyDescent="0.25">
      <c r="B2451" s="1">
        <v>43204.477177314817</v>
      </c>
      <c r="C2451">
        <v>2.2160000000000002</v>
      </c>
    </row>
    <row r="2452" spans="2:3" x14ac:dyDescent="0.25">
      <c r="B2452" s="1">
        <v>43204.477190046295</v>
      </c>
      <c r="C2452">
        <v>2.2391999999999999</v>
      </c>
    </row>
    <row r="2453" spans="2:3" x14ac:dyDescent="0.25">
      <c r="B2453" s="1">
        <v>43204.477201620371</v>
      </c>
      <c r="C2453">
        <v>2.2313999999999998</v>
      </c>
    </row>
    <row r="2454" spans="2:3" x14ac:dyDescent="0.25">
      <c r="B2454" s="1">
        <v>43204.477214351849</v>
      </c>
      <c r="C2454">
        <v>2.2469000000000001</v>
      </c>
    </row>
    <row r="2455" spans="2:3" x14ac:dyDescent="0.25">
      <c r="B2455" s="1">
        <v>43204.477225925926</v>
      </c>
      <c r="C2455">
        <v>2.2391999999999999</v>
      </c>
    </row>
    <row r="2456" spans="2:3" x14ac:dyDescent="0.25">
      <c r="B2456" s="1">
        <v>43204.477238657404</v>
      </c>
      <c r="C2456">
        <v>2.2082999999999999</v>
      </c>
    </row>
    <row r="2457" spans="2:3" x14ac:dyDescent="0.25">
      <c r="B2457" s="1">
        <v>43204.477250231481</v>
      </c>
      <c r="C2457">
        <v>2.2006000000000001</v>
      </c>
    </row>
    <row r="2458" spans="2:3" x14ac:dyDescent="0.25">
      <c r="B2458" s="1">
        <v>43204.477261805558</v>
      </c>
      <c r="C2458">
        <v>2.2469000000000001</v>
      </c>
    </row>
    <row r="2459" spans="2:3" x14ac:dyDescent="0.25">
      <c r="B2459" s="1">
        <v>43204.477273379627</v>
      </c>
      <c r="C2459">
        <v>2.2160000000000002</v>
      </c>
    </row>
    <row r="2460" spans="2:3" x14ac:dyDescent="0.25">
      <c r="B2460" s="1">
        <v>43204.477284953704</v>
      </c>
      <c r="C2460">
        <v>2.2160000000000002</v>
      </c>
    </row>
    <row r="2461" spans="2:3" x14ac:dyDescent="0.25">
      <c r="B2461" s="1">
        <v>43204.477297685182</v>
      </c>
      <c r="C2461">
        <v>2.2237</v>
      </c>
    </row>
    <row r="2462" spans="2:3" x14ac:dyDescent="0.25">
      <c r="B2462" s="1">
        <v>43204.477309259259</v>
      </c>
      <c r="C2462">
        <v>2.2082999999999999</v>
      </c>
    </row>
    <row r="2463" spans="2:3" x14ac:dyDescent="0.25">
      <c r="B2463" s="1">
        <v>43204.477320833335</v>
      </c>
      <c r="C2463">
        <v>2.2237</v>
      </c>
    </row>
    <row r="2464" spans="2:3" x14ac:dyDescent="0.25">
      <c r="B2464" s="1">
        <v>43204.477333564813</v>
      </c>
      <c r="C2464">
        <v>2.2237</v>
      </c>
    </row>
    <row r="2465" spans="2:3" x14ac:dyDescent="0.25">
      <c r="B2465" s="1">
        <v>43204.47734513889</v>
      </c>
      <c r="C2465">
        <v>2.2391999999999999</v>
      </c>
    </row>
    <row r="2466" spans="2:3" x14ac:dyDescent="0.25">
      <c r="B2466" s="1">
        <v>43204.47735671296</v>
      </c>
      <c r="C2466">
        <v>2.2545999999999999</v>
      </c>
    </row>
    <row r="2467" spans="2:3" x14ac:dyDescent="0.25">
      <c r="B2467" s="1">
        <v>43204.477368287036</v>
      </c>
      <c r="C2467">
        <v>2.2082999999999999</v>
      </c>
    </row>
    <row r="2468" spans="2:3" x14ac:dyDescent="0.25">
      <c r="B2468" s="1">
        <v>43204.477379861113</v>
      </c>
      <c r="C2468">
        <v>2.2160000000000002</v>
      </c>
    </row>
    <row r="2469" spans="2:3" x14ac:dyDescent="0.25">
      <c r="B2469" s="1">
        <v>43204.477392592591</v>
      </c>
      <c r="C2469">
        <v>2.2391999999999999</v>
      </c>
    </row>
    <row r="2470" spans="2:3" x14ac:dyDescent="0.25">
      <c r="B2470" s="1">
        <v>43204.477404166668</v>
      </c>
      <c r="C2470">
        <v>2.2006000000000001</v>
      </c>
    </row>
    <row r="2471" spans="2:3" x14ac:dyDescent="0.25">
      <c r="B2471" s="1">
        <v>43204.477415740737</v>
      </c>
      <c r="C2471">
        <v>2.2237</v>
      </c>
    </row>
    <row r="2472" spans="2:3" x14ac:dyDescent="0.25">
      <c r="B2472" s="1">
        <v>43204.477427314814</v>
      </c>
      <c r="C2472">
        <v>2.2469000000000001</v>
      </c>
    </row>
    <row r="2473" spans="2:3" x14ac:dyDescent="0.25">
      <c r="B2473" s="1">
        <v>43204.477440046299</v>
      </c>
      <c r="C2473">
        <v>2.2313999999999998</v>
      </c>
    </row>
    <row r="2474" spans="2:3" x14ac:dyDescent="0.25">
      <c r="B2474" s="1">
        <v>43204.477451620369</v>
      </c>
      <c r="C2474">
        <v>2.2160000000000002</v>
      </c>
    </row>
    <row r="2475" spans="2:3" x14ac:dyDescent="0.25">
      <c r="B2475" s="1">
        <v>43204.477463194446</v>
      </c>
      <c r="C2475">
        <v>2.2160000000000002</v>
      </c>
    </row>
    <row r="2476" spans="2:3" x14ac:dyDescent="0.25">
      <c r="B2476" s="1">
        <v>43204.477475925923</v>
      </c>
      <c r="C2476">
        <v>2.2313999999999998</v>
      </c>
    </row>
    <row r="2477" spans="2:3" x14ac:dyDescent="0.25">
      <c r="B2477" s="1">
        <v>43204.4774875</v>
      </c>
      <c r="C2477">
        <v>2.2391999999999999</v>
      </c>
    </row>
    <row r="2478" spans="2:3" x14ac:dyDescent="0.25">
      <c r="B2478" s="1">
        <v>43204.477500231478</v>
      </c>
      <c r="C2478">
        <v>2.2082999999999999</v>
      </c>
    </row>
    <row r="2479" spans="2:3" x14ac:dyDescent="0.25">
      <c r="B2479" s="1">
        <v>43204.477511805555</v>
      </c>
      <c r="C2479">
        <v>2.2469000000000001</v>
      </c>
    </row>
    <row r="2480" spans="2:3" x14ac:dyDescent="0.25">
      <c r="B2480" s="1">
        <v>43204.477523379632</v>
      </c>
      <c r="C2480">
        <v>2.2237</v>
      </c>
    </row>
    <row r="2481" spans="2:3" x14ac:dyDescent="0.25">
      <c r="B2481" s="1">
        <v>43204.47753611111</v>
      </c>
      <c r="C2481">
        <v>2.2391999999999999</v>
      </c>
    </row>
    <row r="2482" spans="2:3" x14ac:dyDescent="0.25">
      <c r="B2482" s="1">
        <v>43204.477547685186</v>
      </c>
      <c r="C2482">
        <v>2.2469000000000001</v>
      </c>
    </row>
    <row r="2483" spans="2:3" x14ac:dyDescent="0.25">
      <c r="B2483" s="1">
        <v>43204.477560416664</v>
      </c>
      <c r="C2483">
        <v>2.2006000000000001</v>
      </c>
    </row>
    <row r="2484" spans="2:3" x14ac:dyDescent="0.25">
      <c r="B2484" s="1">
        <v>43204.477571990741</v>
      </c>
      <c r="C2484">
        <v>2.2160000000000002</v>
      </c>
    </row>
    <row r="2485" spans="2:3" x14ac:dyDescent="0.25">
      <c r="B2485" s="1">
        <v>43204.477583564818</v>
      </c>
      <c r="C2485">
        <v>2.2006000000000001</v>
      </c>
    </row>
    <row r="2486" spans="2:3" x14ac:dyDescent="0.25">
      <c r="B2486" s="1">
        <v>43204.477596296296</v>
      </c>
      <c r="C2486">
        <v>2.2160000000000002</v>
      </c>
    </row>
    <row r="2487" spans="2:3" x14ac:dyDescent="0.25">
      <c r="B2487" s="1">
        <v>43204.477609027781</v>
      </c>
      <c r="C2487">
        <v>2.2313999999999998</v>
      </c>
    </row>
    <row r="2488" spans="2:3" x14ac:dyDescent="0.25">
      <c r="B2488" s="1">
        <v>43204.477621759259</v>
      </c>
      <c r="C2488">
        <v>2.2391999999999999</v>
      </c>
    </row>
    <row r="2489" spans="2:3" x14ac:dyDescent="0.25">
      <c r="B2489" s="1">
        <v>43204.477633333336</v>
      </c>
      <c r="C2489">
        <v>2.2545999999999999</v>
      </c>
    </row>
    <row r="2490" spans="2:3" x14ac:dyDescent="0.25">
      <c r="B2490" s="1">
        <v>43204.477644907405</v>
      </c>
      <c r="C2490">
        <v>2.2469000000000001</v>
      </c>
    </row>
    <row r="2491" spans="2:3" x14ac:dyDescent="0.25">
      <c r="B2491" s="1">
        <v>43204.477656481482</v>
      </c>
      <c r="C2491">
        <v>2.2391999999999999</v>
      </c>
    </row>
    <row r="2492" spans="2:3" x14ac:dyDescent="0.25">
      <c r="B2492" s="1">
        <v>43204.477668055559</v>
      </c>
      <c r="C2492">
        <v>2.2469000000000001</v>
      </c>
    </row>
    <row r="2493" spans="2:3" x14ac:dyDescent="0.25">
      <c r="B2493" s="1">
        <v>43204.477679629628</v>
      </c>
      <c r="C2493">
        <v>2.2237</v>
      </c>
    </row>
    <row r="2494" spans="2:3" x14ac:dyDescent="0.25">
      <c r="B2494" s="1">
        <v>43204.477692361113</v>
      </c>
      <c r="C2494">
        <v>2.2545999999999999</v>
      </c>
    </row>
    <row r="2495" spans="2:3" x14ac:dyDescent="0.25">
      <c r="B2495" s="1">
        <v>43204.477703935183</v>
      </c>
      <c r="C2495">
        <v>2.2545999999999999</v>
      </c>
    </row>
    <row r="2496" spans="2:3" x14ac:dyDescent="0.25">
      <c r="B2496" s="1">
        <v>43204.477716666668</v>
      </c>
      <c r="C2496">
        <v>2.2313999999999998</v>
      </c>
    </row>
    <row r="2497" spans="2:3" x14ac:dyDescent="0.25">
      <c r="B2497" s="1">
        <v>43204.477728240738</v>
      </c>
      <c r="C2497">
        <v>2.2545999999999999</v>
      </c>
    </row>
    <row r="2498" spans="2:3" x14ac:dyDescent="0.25">
      <c r="B2498" s="1">
        <v>43204.477739814814</v>
      </c>
      <c r="C2498">
        <v>2.2313999999999998</v>
      </c>
    </row>
    <row r="2499" spans="2:3" x14ac:dyDescent="0.25">
      <c r="B2499" s="1">
        <v>43204.477751388891</v>
      </c>
      <c r="C2499">
        <v>2.1928999999999998</v>
      </c>
    </row>
    <row r="2500" spans="2:3" x14ac:dyDescent="0.25">
      <c r="B2500" s="1">
        <v>43204.477762962961</v>
      </c>
      <c r="C2500">
        <v>2.2082999999999999</v>
      </c>
    </row>
    <row r="2501" spans="2:3" x14ac:dyDescent="0.25">
      <c r="B2501" s="1">
        <v>43204.477775694446</v>
      </c>
      <c r="C2501">
        <v>2.2391999999999999</v>
      </c>
    </row>
    <row r="2502" spans="2:3" x14ac:dyDescent="0.25">
      <c r="B2502" s="1">
        <v>43204.477787268515</v>
      </c>
      <c r="C2502">
        <v>2.2082999999999999</v>
      </c>
    </row>
    <row r="2503" spans="2:3" x14ac:dyDescent="0.25">
      <c r="B2503" s="1">
        <v>43204.477798842592</v>
      </c>
      <c r="C2503">
        <v>2.2313999999999998</v>
      </c>
    </row>
    <row r="2504" spans="2:3" x14ac:dyDescent="0.25">
      <c r="B2504" s="1">
        <v>43204.477810416669</v>
      </c>
      <c r="C2504">
        <v>2.2545999999999999</v>
      </c>
    </row>
    <row r="2505" spans="2:3" x14ac:dyDescent="0.25">
      <c r="B2505" s="1">
        <v>43204.477823148147</v>
      </c>
      <c r="C2505">
        <v>2.2469000000000001</v>
      </c>
    </row>
    <row r="2506" spans="2:3" x14ac:dyDescent="0.25">
      <c r="B2506" s="1">
        <v>43204.477835879632</v>
      </c>
      <c r="C2506">
        <v>2.2545999999999999</v>
      </c>
    </row>
    <row r="2507" spans="2:3" x14ac:dyDescent="0.25">
      <c r="B2507" s="1">
        <v>43204.47784861111</v>
      </c>
      <c r="C2507">
        <v>2.2623000000000002</v>
      </c>
    </row>
    <row r="2508" spans="2:3" x14ac:dyDescent="0.25">
      <c r="B2508" s="1">
        <v>43204.477861342595</v>
      </c>
      <c r="C2508">
        <v>2.2469000000000001</v>
      </c>
    </row>
    <row r="2509" spans="2:3" x14ac:dyDescent="0.25">
      <c r="B2509" s="1">
        <v>43204.477872916665</v>
      </c>
      <c r="C2509">
        <v>2.2237</v>
      </c>
    </row>
    <row r="2510" spans="2:3" x14ac:dyDescent="0.25">
      <c r="B2510" s="1">
        <v>43204.477884490741</v>
      </c>
      <c r="C2510">
        <v>2.2313999999999998</v>
      </c>
    </row>
    <row r="2511" spans="2:3" x14ac:dyDescent="0.25">
      <c r="B2511" s="1">
        <v>43204.477896064818</v>
      </c>
      <c r="C2511">
        <v>2.2160000000000002</v>
      </c>
    </row>
    <row r="2512" spans="2:3" x14ac:dyDescent="0.25">
      <c r="B2512" s="1">
        <v>43204.477907638888</v>
      </c>
      <c r="C2512">
        <v>2.2082999999999999</v>
      </c>
    </row>
    <row r="2513" spans="2:3" x14ac:dyDescent="0.25">
      <c r="B2513" s="1">
        <v>43204.477920370373</v>
      </c>
      <c r="C2513">
        <v>2.2545999999999999</v>
      </c>
    </row>
    <row r="2514" spans="2:3" x14ac:dyDescent="0.25">
      <c r="B2514" s="1">
        <v>43204.477933101851</v>
      </c>
      <c r="C2514">
        <v>2.2313999999999998</v>
      </c>
    </row>
    <row r="2515" spans="2:3" x14ac:dyDescent="0.25">
      <c r="B2515" s="1">
        <v>43204.477944675928</v>
      </c>
      <c r="C2515">
        <v>2.2391999999999999</v>
      </c>
    </row>
    <row r="2516" spans="2:3" x14ac:dyDescent="0.25">
      <c r="B2516" s="1">
        <v>43204.477956249997</v>
      </c>
      <c r="C2516">
        <v>2.2160000000000002</v>
      </c>
    </row>
    <row r="2517" spans="2:3" x14ac:dyDescent="0.25">
      <c r="B2517" s="1">
        <v>43204.477967824074</v>
      </c>
      <c r="C2517">
        <v>2.2160000000000002</v>
      </c>
    </row>
    <row r="2518" spans="2:3" x14ac:dyDescent="0.25">
      <c r="B2518" s="1">
        <v>43204.477979398151</v>
      </c>
      <c r="C2518">
        <v>2.2237</v>
      </c>
    </row>
    <row r="2519" spans="2:3" x14ac:dyDescent="0.25">
      <c r="B2519" s="1">
        <v>43204.47799097222</v>
      </c>
      <c r="C2519">
        <v>2.2237</v>
      </c>
    </row>
    <row r="2520" spans="2:3" x14ac:dyDescent="0.25">
      <c r="B2520" s="1">
        <v>43204.478002546297</v>
      </c>
      <c r="C2520">
        <v>2.2391999999999999</v>
      </c>
    </row>
    <row r="2521" spans="2:3" x14ac:dyDescent="0.25">
      <c r="B2521" s="1">
        <v>43204.478015277775</v>
      </c>
      <c r="C2521">
        <v>2.2313999999999998</v>
      </c>
    </row>
    <row r="2522" spans="2:3" x14ac:dyDescent="0.25">
      <c r="B2522" s="1">
        <v>43204.478026851852</v>
      </c>
      <c r="C2522">
        <v>2.2313999999999998</v>
      </c>
    </row>
    <row r="2523" spans="2:3" x14ac:dyDescent="0.25">
      <c r="B2523" s="1">
        <v>43204.478038425928</v>
      </c>
      <c r="C2523">
        <v>2.2313999999999998</v>
      </c>
    </row>
    <row r="2524" spans="2:3" x14ac:dyDescent="0.25">
      <c r="B2524" s="1">
        <v>43204.478049999998</v>
      </c>
      <c r="C2524">
        <v>2.2545999999999999</v>
      </c>
    </row>
    <row r="2525" spans="2:3" x14ac:dyDescent="0.25">
      <c r="B2525" s="1">
        <v>43204.478061574075</v>
      </c>
      <c r="C2525">
        <v>2.2313999999999998</v>
      </c>
    </row>
    <row r="2526" spans="2:3" x14ac:dyDescent="0.25">
      <c r="B2526" s="1">
        <v>43204.478074305553</v>
      </c>
      <c r="C2526">
        <v>2.2082999999999999</v>
      </c>
    </row>
    <row r="2527" spans="2:3" x14ac:dyDescent="0.25">
      <c r="B2527" s="1">
        <v>43204.478087037038</v>
      </c>
      <c r="C2527">
        <v>2.2545999999999999</v>
      </c>
    </row>
    <row r="2528" spans="2:3" x14ac:dyDescent="0.25">
      <c r="B2528" s="1">
        <v>43204.478098611115</v>
      </c>
      <c r="C2528">
        <v>2.2313999999999998</v>
      </c>
    </row>
    <row r="2529" spans="2:3" x14ac:dyDescent="0.25">
      <c r="B2529" s="1">
        <v>43204.478111342592</v>
      </c>
      <c r="C2529">
        <v>2.2391999999999999</v>
      </c>
    </row>
    <row r="2530" spans="2:3" x14ac:dyDescent="0.25">
      <c r="B2530" s="1">
        <v>43204.478122916669</v>
      </c>
      <c r="C2530">
        <v>2.2469000000000001</v>
      </c>
    </row>
    <row r="2531" spans="2:3" x14ac:dyDescent="0.25">
      <c r="B2531" s="1">
        <v>43204.478135648147</v>
      </c>
      <c r="C2531">
        <v>2.2313999999999998</v>
      </c>
    </row>
    <row r="2532" spans="2:3" x14ac:dyDescent="0.25">
      <c r="B2532" s="1">
        <v>43204.478147222224</v>
      </c>
      <c r="C2532">
        <v>2.2313999999999998</v>
      </c>
    </row>
    <row r="2533" spans="2:3" x14ac:dyDescent="0.25">
      <c r="B2533" s="1">
        <v>43204.478158796293</v>
      </c>
      <c r="C2533">
        <v>2.2160000000000002</v>
      </c>
    </row>
    <row r="2534" spans="2:3" x14ac:dyDescent="0.25">
      <c r="B2534" s="1">
        <v>43204.47817037037</v>
      </c>
      <c r="C2534">
        <v>2.2313999999999998</v>
      </c>
    </row>
    <row r="2535" spans="2:3" x14ac:dyDescent="0.25">
      <c r="B2535" s="1">
        <v>43204.478183101855</v>
      </c>
      <c r="C2535">
        <v>2.2313999999999998</v>
      </c>
    </row>
    <row r="2536" spans="2:3" x14ac:dyDescent="0.25">
      <c r="B2536" s="1">
        <v>43204.478194675925</v>
      </c>
      <c r="C2536">
        <v>2.2391999999999999</v>
      </c>
    </row>
    <row r="2537" spans="2:3" x14ac:dyDescent="0.25">
      <c r="B2537" s="1">
        <v>43204.478206250002</v>
      </c>
      <c r="C2537">
        <v>2.2313999999999998</v>
      </c>
    </row>
    <row r="2538" spans="2:3" x14ac:dyDescent="0.25">
      <c r="B2538" s="1">
        <v>43204.47821898148</v>
      </c>
      <c r="C2538">
        <v>2.2237</v>
      </c>
    </row>
    <row r="2539" spans="2:3" x14ac:dyDescent="0.25">
      <c r="B2539" s="1">
        <v>43204.478231712965</v>
      </c>
      <c r="C2539">
        <v>2.2391999999999999</v>
      </c>
    </row>
    <row r="2540" spans="2:3" x14ac:dyDescent="0.25">
      <c r="B2540" s="1">
        <v>43204.478244444443</v>
      </c>
      <c r="C2540">
        <v>2.2391999999999999</v>
      </c>
    </row>
    <row r="2541" spans="2:3" x14ac:dyDescent="0.25">
      <c r="B2541" s="1">
        <v>43204.478256018519</v>
      </c>
      <c r="C2541">
        <v>2.2469000000000001</v>
      </c>
    </row>
    <row r="2542" spans="2:3" x14ac:dyDescent="0.25">
      <c r="B2542" s="1">
        <v>43204.478267592589</v>
      </c>
      <c r="C2542">
        <v>2.2391999999999999</v>
      </c>
    </row>
    <row r="2543" spans="2:3" x14ac:dyDescent="0.25">
      <c r="B2543" s="1">
        <v>43204.478280324074</v>
      </c>
      <c r="C2543">
        <v>2.2469000000000001</v>
      </c>
    </row>
    <row r="2544" spans="2:3" x14ac:dyDescent="0.25">
      <c r="B2544" s="1">
        <v>43204.478291898151</v>
      </c>
      <c r="C2544">
        <v>2.2313999999999998</v>
      </c>
    </row>
    <row r="2545" spans="2:3" x14ac:dyDescent="0.25">
      <c r="B2545" s="1">
        <v>43204.478304629629</v>
      </c>
      <c r="C2545">
        <v>2.2469000000000001</v>
      </c>
    </row>
    <row r="2546" spans="2:3" x14ac:dyDescent="0.25">
      <c r="B2546" s="1">
        <v>43204.478317361114</v>
      </c>
      <c r="C2546">
        <v>2.2237</v>
      </c>
    </row>
    <row r="2547" spans="2:3" x14ac:dyDescent="0.25">
      <c r="B2547" s="1">
        <v>43204.478328935184</v>
      </c>
      <c r="C2547">
        <v>2.2469000000000001</v>
      </c>
    </row>
    <row r="2548" spans="2:3" x14ac:dyDescent="0.25">
      <c r="B2548" s="1">
        <v>43204.47834050926</v>
      </c>
      <c r="C2548">
        <v>2.2391999999999999</v>
      </c>
    </row>
    <row r="2549" spans="2:3" x14ac:dyDescent="0.25">
      <c r="B2549" s="1">
        <v>43204.47835208333</v>
      </c>
      <c r="C2549">
        <v>2.2391999999999999</v>
      </c>
    </row>
    <row r="2550" spans="2:3" x14ac:dyDescent="0.25">
      <c r="B2550" s="1">
        <v>43204.478364814815</v>
      </c>
      <c r="C2550">
        <v>2.2313999999999998</v>
      </c>
    </row>
    <row r="2551" spans="2:3" x14ac:dyDescent="0.25">
      <c r="B2551" s="1">
        <v>43204.478376388892</v>
      </c>
      <c r="C2551">
        <v>2.2469000000000001</v>
      </c>
    </row>
    <row r="2552" spans="2:3" x14ac:dyDescent="0.25">
      <c r="B2552" s="1">
        <v>43204.47838912037</v>
      </c>
      <c r="C2552">
        <v>2.2623000000000002</v>
      </c>
    </row>
    <row r="2553" spans="2:3" x14ac:dyDescent="0.25">
      <c r="B2553" s="1">
        <v>43204.478401851855</v>
      </c>
      <c r="C2553">
        <v>2.2469000000000001</v>
      </c>
    </row>
    <row r="2554" spans="2:3" x14ac:dyDescent="0.25">
      <c r="B2554" s="1">
        <v>43204.478413425924</v>
      </c>
      <c r="C2554">
        <v>2.2391999999999999</v>
      </c>
    </row>
    <row r="2555" spans="2:3" x14ac:dyDescent="0.25">
      <c r="B2555" s="1">
        <v>43204.478425000001</v>
      </c>
      <c r="C2555">
        <v>2.2391999999999999</v>
      </c>
    </row>
    <row r="2556" spans="2:3" x14ac:dyDescent="0.25">
      <c r="B2556" s="1">
        <v>43204.478437731479</v>
      </c>
      <c r="C2556">
        <v>2.2313999999999998</v>
      </c>
    </row>
    <row r="2557" spans="2:3" x14ac:dyDescent="0.25">
      <c r="B2557" s="1">
        <v>43204.478450462964</v>
      </c>
      <c r="C2557">
        <v>2.2237</v>
      </c>
    </row>
    <row r="2558" spans="2:3" x14ac:dyDescent="0.25">
      <c r="B2558" s="1">
        <v>43204.478463194442</v>
      </c>
      <c r="C2558">
        <v>2.2237</v>
      </c>
    </row>
    <row r="2559" spans="2:3" x14ac:dyDescent="0.25">
      <c r="B2559" s="1">
        <v>43204.478474768519</v>
      </c>
      <c r="C2559">
        <v>2.2545999999999999</v>
      </c>
    </row>
    <row r="2560" spans="2:3" x14ac:dyDescent="0.25">
      <c r="B2560" s="1">
        <v>43204.478486342596</v>
      </c>
      <c r="C2560">
        <v>2.2313999999999998</v>
      </c>
    </row>
    <row r="2561" spans="2:3" x14ac:dyDescent="0.25">
      <c r="B2561" s="1">
        <v>43204.478497916665</v>
      </c>
      <c r="C2561">
        <v>2.2160000000000002</v>
      </c>
    </row>
    <row r="2562" spans="2:3" x14ac:dyDescent="0.25">
      <c r="B2562" s="1">
        <v>43204.47851064815</v>
      </c>
      <c r="C2562">
        <v>2.2160000000000002</v>
      </c>
    </row>
    <row r="2563" spans="2:3" x14ac:dyDescent="0.25">
      <c r="B2563" s="1">
        <v>43204.47852222222</v>
      </c>
      <c r="C2563">
        <v>2.2237</v>
      </c>
    </row>
    <row r="2564" spans="2:3" x14ac:dyDescent="0.25">
      <c r="B2564" s="1">
        <v>43204.478533796297</v>
      </c>
      <c r="C2564">
        <v>2.2237</v>
      </c>
    </row>
    <row r="2565" spans="2:3" x14ac:dyDescent="0.25">
      <c r="B2565" s="1">
        <v>43204.478546527775</v>
      </c>
      <c r="C2565">
        <v>2.2469000000000001</v>
      </c>
    </row>
    <row r="2566" spans="2:3" x14ac:dyDescent="0.25">
      <c r="B2566" s="1">
        <v>43204.47855925926</v>
      </c>
      <c r="C2566">
        <v>2.2623000000000002</v>
      </c>
    </row>
    <row r="2567" spans="2:3" x14ac:dyDescent="0.25">
      <c r="B2567" s="1">
        <v>43204.478570833337</v>
      </c>
      <c r="C2567">
        <v>2.2237</v>
      </c>
    </row>
    <row r="2568" spans="2:3" x14ac:dyDescent="0.25">
      <c r="B2568" s="1">
        <v>43204.478582407406</v>
      </c>
      <c r="C2568">
        <v>2.2160000000000002</v>
      </c>
    </row>
    <row r="2569" spans="2:3" x14ac:dyDescent="0.25">
      <c r="B2569" s="1">
        <v>43204.478593981483</v>
      </c>
      <c r="C2569">
        <v>2.2313999999999998</v>
      </c>
    </row>
    <row r="2570" spans="2:3" x14ac:dyDescent="0.25">
      <c r="B2570" s="1">
        <v>43204.478605555552</v>
      </c>
      <c r="C2570">
        <v>2.2160000000000002</v>
      </c>
    </row>
    <row r="2571" spans="2:3" x14ac:dyDescent="0.25">
      <c r="B2571" s="1">
        <v>43204.478618287038</v>
      </c>
      <c r="C2571">
        <v>2.2545999999999999</v>
      </c>
    </row>
    <row r="2572" spans="2:3" x14ac:dyDescent="0.25">
      <c r="B2572" s="1">
        <v>43204.478629861114</v>
      </c>
      <c r="C2572">
        <v>2.2469000000000001</v>
      </c>
    </row>
    <row r="2573" spans="2:3" x14ac:dyDescent="0.25">
      <c r="B2573" s="1">
        <v>43204.478641435184</v>
      </c>
      <c r="C2573">
        <v>2.2237</v>
      </c>
    </row>
    <row r="2574" spans="2:3" x14ac:dyDescent="0.25">
      <c r="B2574" s="1">
        <v>43204.478653009261</v>
      </c>
      <c r="C2574">
        <v>2.2237</v>
      </c>
    </row>
    <row r="2575" spans="2:3" x14ac:dyDescent="0.25">
      <c r="B2575" s="1">
        <v>43204.47866458333</v>
      </c>
      <c r="C2575">
        <v>2.2237</v>
      </c>
    </row>
    <row r="2576" spans="2:3" x14ac:dyDescent="0.25">
      <c r="B2576" s="1">
        <v>43204.478677314815</v>
      </c>
      <c r="C2576">
        <v>2.2313999999999998</v>
      </c>
    </row>
    <row r="2577" spans="2:3" x14ac:dyDescent="0.25">
      <c r="B2577" s="1">
        <v>43204.478688888892</v>
      </c>
      <c r="C2577">
        <v>2.2545999999999999</v>
      </c>
    </row>
    <row r="2578" spans="2:3" x14ac:dyDescent="0.25">
      <c r="B2578" s="1">
        <v>43204.47870162037</v>
      </c>
      <c r="C2578">
        <v>2.2776999999999998</v>
      </c>
    </row>
    <row r="2579" spans="2:3" x14ac:dyDescent="0.25">
      <c r="B2579" s="1">
        <v>43204.478713194447</v>
      </c>
      <c r="C2579">
        <v>2.2469000000000001</v>
      </c>
    </row>
    <row r="2580" spans="2:3" x14ac:dyDescent="0.25">
      <c r="B2580" s="1">
        <v>43204.478725925925</v>
      </c>
      <c r="C2580">
        <v>2.2237</v>
      </c>
    </row>
    <row r="2581" spans="2:3" x14ac:dyDescent="0.25">
      <c r="B2581" s="1">
        <v>43204.47873865741</v>
      </c>
      <c r="C2581">
        <v>2.2932000000000001</v>
      </c>
    </row>
    <row r="2582" spans="2:3" x14ac:dyDescent="0.25">
      <c r="B2582" s="1">
        <v>43204.478750231479</v>
      </c>
      <c r="C2582">
        <v>2.2545999999999999</v>
      </c>
    </row>
    <row r="2583" spans="2:3" x14ac:dyDescent="0.25">
      <c r="B2583" s="1">
        <v>43204.478762962965</v>
      </c>
      <c r="C2583">
        <v>2.2545999999999999</v>
      </c>
    </row>
    <row r="2584" spans="2:3" x14ac:dyDescent="0.25">
      <c r="B2584" s="1">
        <v>43204.478774537034</v>
      </c>
      <c r="C2584">
        <v>2.2776999999999998</v>
      </c>
    </row>
    <row r="2585" spans="2:3" x14ac:dyDescent="0.25">
      <c r="B2585" s="1">
        <v>43204.478786111111</v>
      </c>
      <c r="C2585">
        <v>2.2469000000000001</v>
      </c>
    </row>
    <row r="2586" spans="2:3" x14ac:dyDescent="0.25">
      <c r="B2586" s="1">
        <v>43204.478797685188</v>
      </c>
      <c r="C2586">
        <v>2.2391999999999999</v>
      </c>
    </row>
    <row r="2587" spans="2:3" x14ac:dyDescent="0.25">
      <c r="B2587" s="1">
        <v>43204.478810416666</v>
      </c>
      <c r="C2587">
        <v>2.2545999999999999</v>
      </c>
    </row>
    <row r="2588" spans="2:3" x14ac:dyDescent="0.25">
      <c r="B2588" s="1">
        <v>43204.478821990742</v>
      </c>
      <c r="C2588">
        <v>2.2391999999999999</v>
      </c>
    </row>
    <row r="2589" spans="2:3" x14ac:dyDescent="0.25">
      <c r="B2589" s="1">
        <v>43204.478833564812</v>
      </c>
      <c r="C2589">
        <v>2.2469000000000001</v>
      </c>
    </row>
    <row r="2590" spans="2:3" x14ac:dyDescent="0.25">
      <c r="B2590" s="1">
        <v>43204.478846296297</v>
      </c>
      <c r="C2590">
        <v>2.2237</v>
      </c>
    </row>
    <row r="2591" spans="2:3" x14ac:dyDescent="0.25">
      <c r="B2591" s="1">
        <v>43204.478857870374</v>
      </c>
      <c r="C2591">
        <v>2.2391999999999999</v>
      </c>
    </row>
    <row r="2592" spans="2:3" x14ac:dyDescent="0.25">
      <c r="B2592" s="1">
        <v>43204.478869444443</v>
      </c>
      <c r="C2592">
        <v>2.2237</v>
      </c>
    </row>
    <row r="2593" spans="2:3" x14ac:dyDescent="0.25">
      <c r="B2593" s="1">
        <v>43204.478882175928</v>
      </c>
      <c r="C2593">
        <v>2.2623000000000002</v>
      </c>
    </row>
    <row r="2594" spans="2:3" x14ac:dyDescent="0.25">
      <c r="B2594" s="1">
        <v>43204.478894907406</v>
      </c>
      <c r="C2594">
        <v>2.2313999999999998</v>
      </c>
    </row>
    <row r="2595" spans="2:3" x14ac:dyDescent="0.25">
      <c r="B2595" s="1">
        <v>43204.478906481483</v>
      </c>
      <c r="C2595">
        <v>2.2776999999999998</v>
      </c>
    </row>
    <row r="2596" spans="2:3" x14ac:dyDescent="0.25">
      <c r="B2596" s="1">
        <v>43204.478918055553</v>
      </c>
      <c r="C2596">
        <v>2.3008999999999999</v>
      </c>
    </row>
    <row r="2597" spans="2:3" x14ac:dyDescent="0.25">
      <c r="B2597" s="1">
        <v>43204.478929629629</v>
      </c>
      <c r="C2597">
        <v>2.2854999999999999</v>
      </c>
    </row>
    <row r="2598" spans="2:3" x14ac:dyDescent="0.25">
      <c r="B2598" s="1">
        <v>43204.478941203706</v>
      </c>
      <c r="C2598">
        <v>2.2545999999999999</v>
      </c>
    </row>
    <row r="2599" spans="2:3" x14ac:dyDescent="0.25">
      <c r="B2599" s="1">
        <v>43204.478952777776</v>
      </c>
      <c r="C2599">
        <v>2.2932000000000001</v>
      </c>
    </row>
    <row r="2600" spans="2:3" x14ac:dyDescent="0.25">
      <c r="B2600" s="1">
        <v>43204.478964351852</v>
      </c>
      <c r="C2600">
        <v>2.2623000000000002</v>
      </c>
    </row>
    <row r="2601" spans="2:3" x14ac:dyDescent="0.25">
      <c r="B2601" s="1">
        <v>43204.478975925929</v>
      </c>
      <c r="C2601">
        <v>2.2623000000000002</v>
      </c>
    </row>
    <row r="2602" spans="2:3" x14ac:dyDescent="0.25">
      <c r="B2602" s="1">
        <v>43204.478987499999</v>
      </c>
      <c r="C2602">
        <v>2.2313999999999998</v>
      </c>
    </row>
    <row r="2603" spans="2:3" x14ac:dyDescent="0.25">
      <c r="B2603" s="1">
        <v>43204.479000231484</v>
      </c>
      <c r="C2603">
        <v>2.27</v>
      </c>
    </row>
    <row r="2604" spans="2:3" x14ac:dyDescent="0.25">
      <c r="B2604" s="1">
        <v>43204.479012962962</v>
      </c>
      <c r="C2604">
        <v>2.2469000000000001</v>
      </c>
    </row>
    <row r="2605" spans="2:3" x14ac:dyDescent="0.25">
      <c r="B2605" s="1">
        <v>43204.479024537039</v>
      </c>
      <c r="C2605">
        <v>2.27</v>
      </c>
    </row>
    <row r="2606" spans="2:3" x14ac:dyDescent="0.25">
      <c r="B2606" s="1">
        <v>43204.479036111108</v>
      </c>
      <c r="C2606">
        <v>2.2469000000000001</v>
      </c>
    </row>
    <row r="2607" spans="2:3" x14ac:dyDescent="0.25">
      <c r="B2607" s="1">
        <v>43204.479047685185</v>
      </c>
      <c r="C2607">
        <v>2.2469000000000001</v>
      </c>
    </row>
    <row r="2608" spans="2:3" x14ac:dyDescent="0.25">
      <c r="B2608" s="1">
        <v>43204.47906041667</v>
      </c>
      <c r="C2608">
        <v>2.2854999999999999</v>
      </c>
    </row>
    <row r="2609" spans="2:3" x14ac:dyDescent="0.25">
      <c r="B2609" s="1">
        <v>43204.47907199074</v>
      </c>
      <c r="C2609">
        <v>2.2237</v>
      </c>
    </row>
    <row r="2610" spans="2:3" x14ac:dyDescent="0.25">
      <c r="B2610" s="1">
        <v>43204.479083564816</v>
      </c>
      <c r="C2610">
        <v>2.27</v>
      </c>
    </row>
    <row r="2611" spans="2:3" x14ac:dyDescent="0.25">
      <c r="B2611" s="1">
        <v>43204.479096296294</v>
      </c>
      <c r="C2611">
        <v>2.2545999999999999</v>
      </c>
    </row>
    <row r="2612" spans="2:3" x14ac:dyDescent="0.25">
      <c r="B2612" s="1">
        <v>43204.479109027779</v>
      </c>
      <c r="C2612">
        <v>2.2237</v>
      </c>
    </row>
    <row r="2613" spans="2:3" x14ac:dyDescent="0.25">
      <c r="B2613" s="1">
        <v>43204.479121759257</v>
      </c>
      <c r="C2613">
        <v>2.2545999999999999</v>
      </c>
    </row>
    <row r="2614" spans="2:3" x14ac:dyDescent="0.25">
      <c r="B2614" s="1">
        <v>43204.479134490743</v>
      </c>
      <c r="C2614">
        <v>2.2237</v>
      </c>
    </row>
    <row r="2615" spans="2:3" x14ac:dyDescent="0.25">
      <c r="B2615" s="1">
        <v>43204.47914722222</v>
      </c>
      <c r="C2615">
        <v>2.2313999999999998</v>
      </c>
    </row>
    <row r="2616" spans="2:3" x14ac:dyDescent="0.25">
      <c r="B2616" s="1">
        <v>43204.479159953706</v>
      </c>
      <c r="C2616">
        <v>2.2469000000000001</v>
      </c>
    </row>
    <row r="2617" spans="2:3" x14ac:dyDescent="0.25">
      <c r="B2617" s="1">
        <v>43204.479171527775</v>
      </c>
      <c r="C2617">
        <v>2.27</v>
      </c>
    </row>
    <row r="2618" spans="2:3" x14ac:dyDescent="0.25">
      <c r="B2618" s="1">
        <v>43204.479183101852</v>
      </c>
      <c r="C2618">
        <v>2.2391999999999999</v>
      </c>
    </row>
    <row r="2619" spans="2:3" x14ac:dyDescent="0.25">
      <c r="B2619" s="1">
        <v>43204.479194675929</v>
      </c>
      <c r="C2619">
        <v>2.3008999999999999</v>
      </c>
    </row>
    <row r="2620" spans="2:3" x14ac:dyDescent="0.25">
      <c r="B2620" s="1">
        <v>43204.479207407407</v>
      </c>
      <c r="C2620">
        <v>2.2545999999999999</v>
      </c>
    </row>
    <row r="2621" spans="2:3" x14ac:dyDescent="0.25">
      <c r="B2621" s="1">
        <v>43204.479220138892</v>
      </c>
      <c r="C2621">
        <v>2.2160000000000002</v>
      </c>
    </row>
    <row r="2622" spans="2:3" x14ac:dyDescent="0.25">
      <c r="B2622" s="1">
        <v>43204.479231712961</v>
      </c>
      <c r="C2622">
        <v>2.27</v>
      </c>
    </row>
    <row r="2623" spans="2:3" x14ac:dyDescent="0.25">
      <c r="B2623" s="1">
        <v>43204.479243287038</v>
      </c>
      <c r="C2623">
        <v>2.2932000000000001</v>
      </c>
    </row>
    <row r="2624" spans="2:3" x14ac:dyDescent="0.25">
      <c r="B2624" s="1">
        <v>43204.479256018516</v>
      </c>
      <c r="C2624">
        <v>2.2623000000000002</v>
      </c>
    </row>
    <row r="2625" spans="2:3" x14ac:dyDescent="0.25">
      <c r="B2625" s="1">
        <v>43204.479267592593</v>
      </c>
      <c r="C2625">
        <v>2.2623000000000002</v>
      </c>
    </row>
    <row r="2626" spans="2:3" x14ac:dyDescent="0.25">
      <c r="B2626" s="1">
        <v>43204.47927916667</v>
      </c>
      <c r="C2626">
        <v>2.2623000000000002</v>
      </c>
    </row>
    <row r="2627" spans="2:3" x14ac:dyDescent="0.25">
      <c r="B2627" s="1">
        <v>43204.479290740739</v>
      </c>
      <c r="C2627">
        <v>2.2313999999999998</v>
      </c>
    </row>
    <row r="2628" spans="2:3" x14ac:dyDescent="0.25">
      <c r="B2628" s="1">
        <v>43204.479302314816</v>
      </c>
      <c r="C2628">
        <v>2.2313999999999998</v>
      </c>
    </row>
    <row r="2629" spans="2:3" x14ac:dyDescent="0.25">
      <c r="B2629" s="1">
        <v>43204.479315046294</v>
      </c>
      <c r="C2629">
        <v>2.2469000000000001</v>
      </c>
    </row>
    <row r="2630" spans="2:3" x14ac:dyDescent="0.25">
      <c r="B2630" s="1">
        <v>43204.479326620371</v>
      </c>
      <c r="C2630">
        <v>2.2776999999999998</v>
      </c>
    </row>
    <row r="2631" spans="2:3" x14ac:dyDescent="0.25">
      <c r="B2631" s="1">
        <v>43204.479338194447</v>
      </c>
      <c r="C2631">
        <v>2.2776999999999998</v>
      </c>
    </row>
    <row r="2632" spans="2:3" x14ac:dyDescent="0.25">
      <c r="B2632" s="1">
        <v>43204.479349768517</v>
      </c>
      <c r="C2632">
        <v>2.27</v>
      </c>
    </row>
    <row r="2633" spans="2:3" x14ac:dyDescent="0.25">
      <c r="B2633" s="1">
        <v>43204.479361342594</v>
      </c>
      <c r="C2633">
        <v>2.2854999999999999</v>
      </c>
    </row>
    <row r="2634" spans="2:3" x14ac:dyDescent="0.25">
      <c r="B2634" s="1">
        <v>43204.479372916663</v>
      </c>
      <c r="C2634">
        <v>2.2854999999999999</v>
      </c>
    </row>
    <row r="2635" spans="2:3" x14ac:dyDescent="0.25">
      <c r="B2635" s="1">
        <v>43204.479385648148</v>
      </c>
      <c r="C2635">
        <v>2.2313999999999998</v>
      </c>
    </row>
    <row r="2636" spans="2:3" x14ac:dyDescent="0.25">
      <c r="B2636" s="1">
        <v>43204.479397222225</v>
      </c>
      <c r="C2636">
        <v>2.2545999999999999</v>
      </c>
    </row>
    <row r="2637" spans="2:3" x14ac:dyDescent="0.25">
      <c r="B2637" s="1">
        <v>43204.479409953703</v>
      </c>
      <c r="C2637">
        <v>2.2776999999999998</v>
      </c>
    </row>
    <row r="2638" spans="2:3" x14ac:dyDescent="0.25">
      <c r="B2638" s="1">
        <v>43204.479422685188</v>
      </c>
      <c r="C2638">
        <v>2.2623000000000002</v>
      </c>
    </row>
    <row r="2639" spans="2:3" x14ac:dyDescent="0.25">
      <c r="B2639" s="1">
        <v>43204.479434259258</v>
      </c>
      <c r="C2639">
        <v>2.3086000000000002</v>
      </c>
    </row>
    <row r="2640" spans="2:3" x14ac:dyDescent="0.25">
      <c r="B2640" s="1">
        <v>43204.479445833334</v>
      </c>
      <c r="C2640">
        <v>2.2545999999999999</v>
      </c>
    </row>
    <row r="2641" spans="2:3" x14ac:dyDescent="0.25">
      <c r="B2641" s="1">
        <v>43204.479457407404</v>
      </c>
      <c r="C2641">
        <v>2.2160000000000002</v>
      </c>
    </row>
    <row r="2642" spans="2:3" x14ac:dyDescent="0.25">
      <c r="B2642" s="1">
        <v>43204.479470138889</v>
      </c>
      <c r="C2642">
        <v>2.2469000000000001</v>
      </c>
    </row>
    <row r="2643" spans="2:3" x14ac:dyDescent="0.25">
      <c r="B2643" s="1">
        <v>43204.479481712966</v>
      </c>
      <c r="C2643">
        <v>2.2854999999999999</v>
      </c>
    </row>
    <row r="2644" spans="2:3" x14ac:dyDescent="0.25">
      <c r="B2644" s="1">
        <v>43204.479494328705</v>
      </c>
      <c r="C2644">
        <v>2.3008999999999999</v>
      </c>
    </row>
    <row r="2645" spans="2:3" x14ac:dyDescent="0.25">
      <c r="B2645" s="1">
        <v>43204.479505902775</v>
      </c>
      <c r="C2645">
        <v>2.3008999999999999</v>
      </c>
    </row>
    <row r="2646" spans="2:3" x14ac:dyDescent="0.25">
      <c r="B2646" s="1">
        <v>43204.47951759259</v>
      </c>
      <c r="C2646">
        <v>2.3163</v>
      </c>
    </row>
    <row r="2647" spans="2:3" x14ac:dyDescent="0.25">
      <c r="B2647" s="1">
        <v>43204.479530324075</v>
      </c>
      <c r="C2647">
        <v>2.2623000000000002</v>
      </c>
    </row>
    <row r="2648" spans="2:3" x14ac:dyDescent="0.25">
      <c r="B2648" s="1">
        <v>43204.479541898145</v>
      </c>
      <c r="C2648">
        <v>2.2932000000000001</v>
      </c>
    </row>
    <row r="2649" spans="2:3" x14ac:dyDescent="0.25">
      <c r="B2649" s="1">
        <v>43204.479553472222</v>
      </c>
      <c r="C2649">
        <v>2.2623000000000002</v>
      </c>
    </row>
    <row r="2650" spans="2:3" x14ac:dyDescent="0.25">
      <c r="B2650" s="1">
        <v>43204.479566203707</v>
      </c>
      <c r="C2650">
        <v>2.2469000000000001</v>
      </c>
    </row>
    <row r="2651" spans="2:3" x14ac:dyDescent="0.25">
      <c r="B2651" s="1">
        <v>43204.479577777776</v>
      </c>
      <c r="C2651">
        <v>2.2776999999999998</v>
      </c>
    </row>
    <row r="2652" spans="2:3" x14ac:dyDescent="0.25">
      <c r="B2652" s="1">
        <v>43204.479589351853</v>
      </c>
      <c r="C2652">
        <v>2.2932000000000001</v>
      </c>
    </row>
    <row r="2653" spans="2:3" x14ac:dyDescent="0.25">
      <c r="B2653" s="1">
        <v>43204.479600925923</v>
      </c>
      <c r="C2653">
        <v>2.2854999999999999</v>
      </c>
    </row>
    <row r="2654" spans="2:3" x14ac:dyDescent="0.25">
      <c r="B2654" s="1">
        <v>43204.479612499999</v>
      </c>
      <c r="C2654">
        <v>2.2469000000000001</v>
      </c>
    </row>
    <row r="2655" spans="2:3" x14ac:dyDescent="0.25">
      <c r="B2655" s="1">
        <v>43204.479625231485</v>
      </c>
      <c r="C2655">
        <v>2.2469000000000001</v>
      </c>
    </row>
    <row r="2656" spans="2:3" x14ac:dyDescent="0.25">
      <c r="B2656" s="1">
        <v>43204.479636805554</v>
      </c>
      <c r="C2656">
        <v>2.2469000000000001</v>
      </c>
    </row>
    <row r="2657" spans="2:3" x14ac:dyDescent="0.25">
      <c r="B2657" s="1">
        <v>43204.479648379631</v>
      </c>
      <c r="C2657">
        <v>2.2391999999999999</v>
      </c>
    </row>
    <row r="2658" spans="2:3" x14ac:dyDescent="0.25">
      <c r="B2658" s="1">
        <v>43204.47966099537</v>
      </c>
      <c r="C2658">
        <v>2.27</v>
      </c>
    </row>
    <row r="2659" spans="2:3" x14ac:dyDescent="0.25">
      <c r="B2659" s="1">
        <v>43204.479672569447</v>
      </c>
      <c r="C2659">
        <v>2.2469000000000001</v>
      </c>
    </row>
    <row r="2660" spans="2:3" x14ac:dyDescent="0.25">
      <c r="B2660" s="1">
        <v>43204.479684259262</v>
      </c>
      <c r="C2660">
        <v>2.2623000000000002</v>
      </c>
    </row>
    <row r="2661" spans="2:3" x14ac:dyDescent="0.25">
      <c r="B2661" s="1">
        <v>43204.479695833332</v>
      </c>
      <c r="C2661">
        <v>2.2854999999999999</v>
      </c>
    </row>
    <row r="2662" spans="2:3" x14ac:dyDescent="0.25">
      <c r="B2662" s="1">
        <v>43204.479707407409</v>
      </c>
      <c r="C2662">
        <v>2.2623000000000002</v>
      </c>
    </row>
    <row r="2663" spans="2:3" x14ac:dyDescent="0.25">
      <c r="B2663" s="1">
        <v>43204.479720138886</v>
      </c>
      <c r="C2663">
        <v>2.27</v>
      </c>
    </row>
    <row r="2664" spans="2:3" x14ac:dyDescent="0.25">
      <c r="B2664" s="1">
        <v>43204.479732870372</v>
      </c>
      <c r="C2664">
        <v>2.2854999999999999</v>
      </c>
    </row>
    <row r="2665" spans="2:3" x14ac:dyDescent="0.25">
      <c r="B2665" s="1">
        <v>43204.479744444441</v>
      </c>
      <c r="C2665">
        <v>2.2623000000000002</v>
      </c>
    </row>
    <row r="2666" spans="2:3" x14ac:dyDescent="0.25">
      <c r="B2666" s="1">
        <v>43204.479757175926</v>
      </c>
      <c r="C2666">
        <v>2.2854999999999999</v>
      </c>
    </row>
    <row r="2667" spans="2:3" x14ac:dyDescent="0.25">
      <c r="B2667" s="1">
        <v>43204.479768750003</v>
      </c>
      <c r="C2667">
        <v>2.2313999999999998</v>
      </c>
    </row>
    <row r="2668" spans="2:3" x14ac:dyDescent="0.25">
      <c r="B2668" s="1">
        <v>43204.479781365742</v>
      </c>
      <c r="C2668">
        <v>2.3086000000000002</v>
      </c>
    </row>
    <row r="2669" spans="2:3" x14ac:dyDescent="0.25">
      <c r="B2669" s="1">
        <v>43204.479792939812</v>
      </c>
      <c r="C2669">
        <v>2.2854999999999999</v>
      </c>
    </row>
    <row r="2670" spans="2:3" x14ac:dyDescent="0.25">
      <c r="B2670" s="1">
        <v>43204.479804629627</v>
      </c>
      <c r="C2670">
        <v>2.27</v>
      </c>
    </row>
    <row r="2671" spans="2:3" x14ac:dyDescent="0.25">
      <c r="B2671" s="1">
        <v>43204.479816203704</v>
      </c>
      <c r="C2671">
        <v>2.2545999999999999</v>
      </c>
    </row>
    <row r="2672" spans="2:3" x14ac:dyDescent="0.25">
      <c r="B2672" s="1">
        <v>43204.479827777781</v>
      </c>
      <c r="C2672">
        <v>2.2545999999999999</v>
      </c>
    </row>
    <row r="2673" spans="2:3" x14ac:dyDescent="0.25">
      <c r="B2673" s="1">
        <v>43204.47984039352</v>
      </c>
      <c r="C2673">
        <v>2.2469000000000001</v>
      </c>
    </row>
    <row r="2674" spans="2:3" x14ac:dyDescent="0.25">
      <c r="B2674" s="1">
        <v>43204.47985196759</v>
      </c>
      <c r="C2674">
        <v>2.2776999999999998</v>
      </c>
    </row>
    <row r="2675" spans="2:3" x14ac:dyDescent="0.25">
      <c r="B2675" s="1">
        <v>43204.479863541666</v>
      </c>
      <c r="C2675">
        <v>2.3008999999999999</v>
      </c>
    </row>
    <row r="2676" spans="2:3" x14ac:dyDescent="0.25">
      <c r="B2676" s="1">
        <v>43204.479876273152</v>
      </c>
      <c r="C2676">
        <v>2.2391999999999999</v>
      </c>
    </row>
    <row r="2677" spans="2:3" x14ac:dyDescent="0.25">
      <c r="B2677" s="1">
        <v>43204.479887847221</v>
      </c>
      <c r="C2677">
        <v>2.2854999999999999</v>
      </c>
    </row>
    <row r="2678" spans="2:3" x14ac:dyDescent="0.25">
      <c r="B2678" s="1">
        <v>43204.479900578706</v>
      </c>
      <c r="C2678">
        <v>2.2854999999999999</v>
      </c>
    </row>
    <row r="2679" spans="2:3" x14ac:dyDescent="0.25">
      <c r="B2679" s="1">
        <v>43204.479913310184</v>
      </c>
      <c r="C2679">
        <v>2.2545999999999999</v>
      </c>
    </row>
    <row r="2680" spans="2:3" x14ac:dyDescent="0.25">
      <c r="B2680" s="1">
        <v>43204.479925</v>
      </c>
      <c r="C2680">
        <v>2.2776999999999998</v>
      </c>
    </row>
    <row r="2681" spans="2:3" x14ac:dyDescent="0.25">
      <c r="B2681" s="1">
        <v>43204.479937731485</v>
      </c>
      <c r="C2681">
        <v>2.27</v>
      </c>
    </row>
    <row r="2682" spans="2:3" x14ac:dyDescent="0.25">
      <c r="B2682" s="1">
        <v>43204.479950462963</v>
      </c>
      <c r="C2682">
        <v>2.2623000000000002</v>
      </c>
    </row>
    <row r="2683" spans="2:3" x14ac:dyDescent="0.25">
      <c r="B2683" s="1">
        <v>43204.479963078702</v>
      </c>
      <c r="C2683">
        <v>2.2545999999999999</v>
      </c>
    </row>
    <row r="2684" spans="2:3" x14ac:dyDescent="0.25">
      <c r="B2684" s="1">
        <v>43204.479974768517</v>
      </c>
      <c r="C2684">
        <v>2.2469000000000001</v>
      </c>
    </row>
    <row r="2685" spans="2:3" x14ac:dyDescent="0.25">
      <c r="B2685" s="1">
        <v>43204.479987500003</v>
      </c>
      <c r="C2685">
        <v>2.2391999999999999</v>
      </c>
    </row>
    <row r="2686" spans="2:3" x14ac:dyDescent="0.25">
      <c r="B2686" s="1">
        <v>43204.479999074072</v>
      </c>
      <c r="C2686">
        <v>2.27</v>
      </c>
    </row>
    <row r="2687" spans="2:3" x14ac:dyDescent="0.25">
      <c r="B2687" s="1">
        <v>43204.480011805557</v>
      </c>
      <c r="C2687">
        <v>2.2469000000000001</v>
      </c>
    </row>
    <row r="2688" spans="2:3" x14ac:dyDescent="0.25">
      <c r="B2688" s="1">
        <v>43204.480024537035</v>
      </c>
      <c r="C2688">
        <v>2.2545999999999999</v>
      </c>
    </row>
    <row r="2689" spans="2:3" x14ac:dyDescent="0.25">
      <c r="B2689" s="1">
        <v>43204.480037152774</v>
      </c>
      <c r="C2689">
        <v>2.2545999999999999</v>
      </c>
    </row>
    <row r="2690" spans="2:3" x14ac:dyDescent="0.25">
      <c r="B2690" s="1">
        <v>43204.480048726851</v>
      </c>
      <c r="C2690">
        <v>2.2237</v>
      </c>
    </row>
    <row r="2691" spans="2:3" x14ac:dyDescent="0.25">
      <c r="B2691" s="1">
        <v>43204.480060300928</v>
      </c>
      <c r="C2691">
        <v>2.2776999999999998</v>
      </c>
    </row>
    <row r="2692" spans="2:3" x14ac:dyDescent="0.25">
      <c r="B2692" s="1">
        <v>43204.480073032406</v>
      </c>
      <c r="C2692">
        <v>2.2854999999999999</v>
      </c>
    </row>
    <row r="2693" spans="2:3" x14ac:dyDescent="0.25">
      <c r="B2693" s="1">
        <v>43204.480085763891</v>
      </c>
      <c r="C2693">
        <v>2.2469000000000001</v>
      </c>
    </row>
    <row r="2694" spans="2:3" x14ac:dyDescent="0.25">
      <c r="B2694" s="1">
        <v>43204.480098495369</v>
      </c>
      <c r="C2694">
        <v>2.2932000000000001</v>
      </c>
    </row>
    <row r="2695" spans="2:3" x14ac:dyDescent="0.25">
      <c r="B2695" s="1">
        <v>43204.480111226854</v>
      </c>
      <c r="C2695">
        <v>2.3086000000000002</v>
      </c>
    </row>
    <row r="2696" spans="2:3" x14ac:dyDescent="0.25">
      <c r="B2696" s="1">
        <v>43204.480123958332</v>
      </c>
      <c r="C2696">
        <v>2.3008999999999999</v>
      </c>
    </row>
    <row r="2697" spans="2:3" x14ac:dyDescent="0.25">
      <c r="B2697" s="1">
        <v>43204.480135532409</v>
      </c>
      <c r="C2697">
        <v>2.3239999999999998</v>
      </c>
    </row>
    <row r="2698" spans="2:3" x14ac:dyDescent="0.25">
      <c r="B2698" s="1">
        <v>43204.480148263887</v>
      </c>
      <c r="C2698">
        <v>2.27</v>
      </c>
    </row>
    <row r="2699" spans="2:3" x14ac:dyDescent="0.25">
      <c r="B2699" s="1">
        <v>43204.480159837964</v>
      </c>
      <c r="C2699">
        <v>2.2776999999999998</v>
      </c>
    </row>
    <row r="2700" spans="2:3" x14ac:dyDescent="0.25">
      <c r="B2700" s="1">
        <v>43204.480172569441</v>
      </c>
      <c r="C2700">
        <v>2.3086000000000002</v>
      </c>
    </row>
    <row r="2701" spans="2:3" x14ac:dyDescent="0.25">
      <c r="B2701" s="1">
        <v>43204.480184143518</v>
      </c>
      <c r="C2701">
        <v>2.2776999999999998</v>
      </c>
    </row>
    <row r="2702" spans="2:3" x14ac:dyDescent="0.25">
      <c r="B2702" s="1">
        <v>43204.480195717595</v>
      </c>
      <c r="C2702">
        <v>2.2854999999999999</v>
      </c>
    </row>
    <row r="2703" spans="2:3" x14ac:dyDescent="0.25">
      <c r="B2703" s="1">
        <v>43204.480208449073</v>
      </c>
      <c r="C2703">
        <v>2.3008999999999999</v>
      </c>
    </row>
    <row r="2704" spans="2:3" x14ac:dyDescent="0.25">
      <c r="B2704" s="1">
        <v>43204.480221180558</v>
      </c>
      <c r="C2704">
        <v>2.3086000000000002</v>
      </c>
    </row>
    <row r="2705" spans="2:3" x14ac:dyDescent="0.25">
      <c r="B2705" s="1">
        <v>43204.480232754628</v>
      </c>
      <c r="C2705">
        <v>2.2623000000000002</v>
      </c>
    </row>
    <row r="2706" spans="2:3" x14ac:dyDescent="0.25">
      <c r="B2706" s="1">
        <v>43204.480244328704</v>
      </c>
      <c r="C2706">
        <v>2.3317999999999999</v>
      </c>
    </row>
    <row r="2707" spans="2:3" x14ac:dyDescent="0.25">
      <c r="B2707" s="1">
        <v>43204.480257060182</v>
      </c>
      <c r="C2707">
        <v>2.27</v>
      </c>
    </row>
    <row r="2708" spans="2:3" x14ac:dyDescent="0.25">
      <c r="B2708" s="1">
        <v>43204.480268634259</v>
      </c>
      <c r="C2708">
        <v>2.3317999999999999</v>
      </c>
    </row>
    <row r="2709" spans="2:3" x14ac:dyDescent="0.25">
      <c r="B2709" s="1">
        <v>43204.480281365744</v>
      </c>
      <c r="C2709">
        <v>2.2932000000000001</v>
      </c>
    </row>
    <row r="2710" spans="2:3" x14ac:dyDescent="0.25">
      <c r="B2710" s="1">
        <v>43204.480292939814</v>
      </c>
      <c r="C2710">
        <v>2.3008999999999999</v>
      </c>
    </row>
    <row r="2711" spans="2:3" x14ac:dyDescent="0.25">
      <c r="B2711" s="1">
        <v>43204.480304513891</v>
      </c>
      <c r="C2711">
        <v>2.2854999999999999</v>
      </c>
    </row>
    <row r="2712" spans="2:3" x14ac:dyDescent="0.25">
      <c r="B2712" s="1">
        <v>43204.48031608796</v>
      </c>
      <c r="C2712">
        <v>2.2776999999999998</v>
      </c>
    </row>
    <row r="2713" spans="2:3" x14ac:dyDescent="0.25">
      <c r="B2713" s="1">
        <v>43204.480328819445</v>
      </c>
      <c r="C2713">
        <v>2.2469000000000001</v>
      </c>
    </row>
    <row r="2714" spans="2:3" x14ac:dyDescent="0.25">
      <c r="B2714" s="1">
        <v>43204.480340393522</v>
      </c>
      <c r="C2714">
        <v>2.2932000000000001</v>
      </c>
    </row>
    <row r="2715" spans="2:3" x14ac:dyDescent="0.25">
      <c r="B2715" s="1">
        <v>43204.480353125</v>
      </c>
      <c r="C2715">
        <v>2.27</v>
      </c>
    </row>
    <row r="2716" spans="2:3" x14ac:dyDescent="0.25">
      <c r="B2716" s="1">
        <v>43204.480364699077</v>
      </c>
      <c r="C2716">
        <v>2.3163</v>
      </c>
    </row>
    <row r="2717" spans="2:3" x14ac:dyDescent="0.25">
      <c r="B2717" s="1">
        <v>43204.480377430555</v>
      </c>
      <c r="C2717">
        <v>2.3086000000000002</v>
      </c>
    </row>
    <row r="2718" spans="2:3" x14ac:dyDescent="0.25">
      <c r="B2718" s="1">
        <v>43204.48039016204</v>
      </c>
      <c r="C2718">
        <v>2.3008999999999999</v>
      </c>
    </row>
    <row r="2719" spans="2:3" x14ac:dyDescent="0.25">
      <c r="B2719" s="1">
        <v>43204.480401736109</v>
      </c>
      <c r="C2719">
        <v>2.3395000000000001</v>
      </c>
    </row>
    <row r="2720" spans="2:3" x14ac:dyDescent="0.25">
      <c r="B2720" s="1">
        <v>43204.480413310186</v>
      </c>
      <c r="C2720">
        <v>2.3472</v>
      </c>
    </row>
    <row r="2721" spans="2:3" x14ac:dyDescent="0.25">
      <c r="B2721" s="1">
        <v>43204.480424884256</v>
      </c>
      <c r="C2721">
        <v>2.2932000000000001</v>
      </c>
    </row>
    <row r="2722" spans="2:3" x14ac:dyDescent="0.25">
      <c r="B2722" s="1">
        <v>43204.480437615741</v>
      </c>
      <c r="C2722">
        <v>2.2776999999999998</v>
      </c>
    </row>
    <row r="2723" spans="2:3" x14ac:dyDescent="0.25">
      <c r="B2723" s="1">
        <v>43204.480450347219</v>
      </c>
      <c r="C2723">
        <v>2.2854999999999999</v>
      </c>
    </row>
    <row r="2724" spans="2:3" x14ac:dyDescent="0.25">
      <c r="B2724" s="1">
        <v>43204.480461921296</v>
      </c>
      <c r="C2724">
        <v>2.3163</v>
      </c>
    </row>
    <row r="2725" spans="2:3" x14ac:dyDescent="0.25">
      <c r="B2725" s="1">
        <v>43204.480473495372</v>
      </c>
      <c r="C2725">
        <v>2.3163</v>
      </c>
    </row>
    <row r="2726" spans="2:3" x14ac:dyDescent="0.25">
      <c r="B2726" s="1">
        <v>43204.48048622685</v>
      </c>
      <c r="C2726">
        <v>2.3163</v>
      </c>
    </row>
    <row r="2727" spans="2:3" x14ac:dyDescent="0.25">
      <c r="B2727" s="1">
        <v>43204.480497800927</v>
      </c>
      <c r="C2727">
        <v>2.2469000000000001</v>
      </c>
    </row>
    <row r="2728" spans="2:3" x14ac:dyDescent="0.25">
      <c r="B2728" s="1">
        <v>43204.480509374996</v>
      </c>
      <c r="C2728">
        <v>2.3317999999999999</v>
      </c>
    </row>
    <row r="2729" spans="2:3" x14ac:dyDescent="0.25">
      <c r="B2729" s="1">
        <v>43204.480520949073</v>
      </c>
      <c r="C2729">
        <v>2.2776999999999998</v>
      </c>
    </row>
    <row r="2730" spans="2:3" x14ac:dyDescent="0.25">
      <c r="B2730" s="1">
        <v>43204.48053252315</v>
      </c>
      <c r="C2730">
        <v>2.3163</v>
      </c>
    </row>
    <row r="2731" spans="2:3" x14ac:dyDescent="0.25">
      <c r="B2731" s="1">
        <v>43204.48054409722</v>
      </c>
      <c r="C2731">
        <v>2.3472</v>
      </c>
    </row>
    <row r="2732" spans="2:3" x14ac:dyDescent="0.25">
      <c r="B2732" s="1">
        <v>43204.480556828705</v>
      </c>
      <c r="C2732">
        <v>2.3549000000000002</v>
      </c>
    </row>
    <row r="2733" spans="2:3" x14ac:dyDescent="0.25">
      <c r="B2733" s="1">
        <v>43204.480569560183</v>
      </c>
      <c r="C2733">
        <v>2.3239999999999998</v>
      </c>
    </row>
    <row r="2734" spans="2:3" x14ac:dyDescent="0.25">
      <c r="B2734" s="1">
        <v>43204.480582291668</v>
      </c>
      <c r="C2734">
        <v>2.2854999999999999</v>
      </c>
    </row>
    <row r="2735" spans="2:3" x14ac:dyDescent="0.25">
      <c r="B2735" s="1">
        <v>43204.480593865737</v>
      </c>
      <c r="C2735">
        <v>2.3008999999999999</v>
      </c>
    </row>
    <row r="2736" spans="2:3" x14ac:dyDescent="0.25">
      <c r="B2736" s="1">
        <v>43204.480605439814</v>
      </c>
      <c r="C2736">
        <v>2.2776999999999998</v>
      </c>
    </row>
    <row r="2737" spans="2:3" x14ac:dyDescent="0.25">
      <c r="B2737" s="1">
        <v>43204.480617013891</v>
      </c>
      <c r="C2737">
        <v>2.2854999999999999</v>
      </c>
    </row>
    <row r="2738" spans="2:3" x14ac:dyDescent="0.25">
      <c r="B2738" s="1">
        <v>43204.480629745369</v>
      </c>
      <c r="C2738">
        <v>2.2313999999999998</v>
      </c>
    </row>
    <row r="2739" spans="2:3" x14ac:dyDescent="0.25">
      <c r="B2739" s="1">
        <v>43204.480641319446</v>
      </c>
      <c r="C2739">
        <v>2.2932000000000001</v>
      </c>
    </row>
    <row r="2740" spans="2:3" x14ac:dyDescent="0.25">
      <c r="B2740" s="1">
        <v>43204.480654050923</v>
      </c>
      <c r="C2740">
        <v>2.3472</v>
      </c>
    </row>
    <row r="2741" spans="2:3" x14ac:dyDescent="0.25">
      <c r="B2741" s="1">
        <v>43204.480665625</v>
      </c>
      <c r="C2741">
        <v>2.2854999999999999</v>
      </c>
    </row>
    <row r="2742" spans="2:3" x14ac:dyDescent="0.25">
      <c r="B2742" s="1">
        <v>43204.480678356478</v>
      </c>
      <c r="C2742">
        <v>2.2854999999999999</v>
      </c>
    </row>
    <row r="2743" spans="2:3" x14ac:dyDescent="0.25">
      <c r="B2743" s="1">
        <v>43204.480691087963</v>
      </c>
      <c r="C2743">
        <v>2.3008999999999999</v>
      </c>
    </row>
    <row r="2744" spans="2:3" x14ac:dyDescent="0.25">
      <c r="B2744" s="1">
        <v>43204.48070266204</v>
      </c>
      <c r="C2744">
        <v>2.2469000000000001</v>
      </c>
    </row>
    <row r="2745" spans="2:3" x14ac:dyDescent="0.25">
      <c r="B2745" s="1">
        <v>43204.480715393518</v>
      </c>
      <c r="C2745">
        <v>2.27</v>
      </c>
    </row>
    <row r="2746" spans="2:3" x14ac:dyDescent="0.25">
      <c r="B2746" s="1">
        <v>43204.480726967595</v>
      </c>
      <c r="C2746">
        <v>2.2932000000000001</v>
      </c>
    </row>
    <row r="2747" spans="2:3" x14ac:dyDescent="0.25">
      <c r="B2747" s="1">
        <v>43204.480739699073</v>
      </c>
      <c r="C2747">
        <v>2.2776999999999998</v>
      </c>
    </row>
    <row r="2748" spans="2:3" x14ac:dyDescent="0.25">
      <c r="B2748" s="1">
        <v>43204.480752430558</v>
      </c>
      <c r="C2748">
        <v>2.2545999999999999</v>
      </c>
    </row>
    <row r="2749" spans="2:3" x14ac:dyDescent="0.25">
      <c r="B2749" s="1">
        <v>43204.480764004627</v>
      </c>
      <c r="C2749">
        <v>2.2623000000000002</v>
      </c>
    </row>
    <row r="2750" spans="2:3" x14ac:dyDescent="0.25">
      <c r="B2750" s="1">
        <v>43204.480776736113</v>
      </c>
      <c r="C2750">
        <v>2.2932000000000001</v>
      </c>
    </row>
    <row r="2751" spans="2:3" x14ac:dyDescent="0.25">
      <c r="B2751" s="1">
        <v>43204.480789467591</v>
      </c>
      <c r="C2751">
        <v>2.2623000000000002</v>
      </c>
    </row>
    <row r="2752" spans="2:3" x14ac:dyDescent="0.25">
      <c r="B2752" s="1">
        <v>43204.480801041667</v>
      </c>
      <c r="C2752">
        <v>2.2623000000000002</v>
      </c>
    </row>
    <row r="2753" spans="2:3" x14ac:dyDescent="0.25">
      <c r="B2753" s="1">
        <v>43204.480812615744</v>
      </c>
      <c r="C2753">
        <v>2.2623000000000002</v>
      </c>
    </row>
    <row r="2754" spans="2:3" x14ac:dyDescent="0.25">
      <c r="B2754" s="1">
        <v>43204.480825347222</v>
      </c>
      <c r="C2754">
        <v>2.2623000000000002</v>
      </c>
    </row>
    <row r="2755" spans="2:3" x14ac:dyDescent="0.25">
      <c r="B2755" s="1">
        <v>43204.480838078707</v>
      </c>
      <c r="C2755">
        <v>2.3086000000000002</v>
      </c>
    </row>
    <row r="2756" spans="2:3" x14ac:dyDescent="0.25">
      <c r="B2756" s="1">
        <v>43204.480849652777</v>
      </c>
      <c r="C2756">
        <v>2.3086000000000002</v>
      </c>
    </row>
    <row r="2757" spans="2:3" x14ac:dyDescent="0.25">
      <c r="B2757" s="1">
        <v>43204.480861226853</v>
      </c>
      <c r="C2757">
        <v>2.3086000000000002</v>
      </c>
    </row>
    <row r="2758" spans="2:3" x14ac:dyDescent="0.25">
      <c r="B2758" s="1">
        <v>43204.480872800923</v>
      </c>
      <c r="C2758">
        <v>2.2776999999999998</v>
      </c>
    </row>
    <row r="2759" spans="2:3" x14ac:dyDescent="0.25">
      <c r="B2759" s="1">
        <v>43204.480884375</v>
      </c>
      <c r="C2759">
        <v>2.2391999999999999</v>
      </c>
    </row>
    <row r="2760" spans="2:3" x14ac:dyDescent="0.25">
      <c r="B2760" s="1">
        <v>43204.480897106485</v>
      </c>
      <c r="C2760">
        <v>2.2932000000000001</v>
      </c>
    </row>
    <row r="2761" spans="2:3" x14ac:dyDescent="0.25">
      <c r="B2761" s="1">
        <v>43204.480908680554</v>
      </c>
      <c r="C2761">
        <v>2.3317999999999999</v>
      </c>
    </row>
    <row r="2762" spans="2:3" x14ac:dyDescent="0.25">
      <c r="B2762" s="1">
        <v>43204.480920254631</v>
      </c>
      <c r="C2762">
        <v>2.3163</v>
      </c>
    </row>
    <row r="2763" spans="2:3" x14ac:dyDescent="0.25">
      <c r="B2763" s="1">
        <v>43204.480932986109</v>
      </c>
      <c r="C2763">
        <v>2.3317999999999999</v>
      </c>
    </row>
    <row r="2764" spans="2:3" x14ac:dyDescent="0.25">
      <c r="B2764" s="1">
        <v>43204.480944560186</v>
      </c>
      <c r="C2764">
        <v>2.2545999999999999</v>
      </c>
    </row>
    <row r="2765" spans="2:3" x14ac:dyDescent="0.25">
      <c r="B2765" s="1">
        <v>43204.480957291664</v>
      </c>
      <c r="C2765">
        <v>2.2776999999999998</v>
      </c>
    </row>
    <row r="2766" spans="2:3" x14ac:dyDescent="0.25">
      <c r="B2766" s="1">
        <v>43204.480968865741</v>
      </c>
      <c r="C2766">
        <v>2.3086000000000002</v>
      </c>
    </row>
    <row r="2767" spans="2:3" x14ac:dyDescent="0.25">
      <c r="B2767" s="1">
        <v>43204.480980439817</v>
      </c>
      <c r="C2767">
        <v>2.3163</v>
      </c>
    </row>
    <row r="2768" spans="2:3" x14ac:dyDescent="0.25">
      <c r="B2768" s="1">
        <v>43204.480993171295</v>
      </c>
      <c r="C2768">
        <v>2.2776999999999998</v>
      </c>
    </row>
    <row r="2769" spans="2:3" x14ac:dyDescent="0.25">
      <c r="B2769" s="1">
        <v>43204.481004745372</v>
      </c>
      <c r="C2769">
        <v>2.2854999999999999</v>
      </c>
    </row>
    <row r="2770" spans="2:3" x14ac:dyDescent="0.25">
      <c r="B2770" s="1">
        <v>43204.481016319442</v>
      </c>
      <c r="C2770">
        <v>2.3317999999999999</v>
      </c>
    </row>
    <row r="2771" spans="2:3" x14ac:dyDescent="0.25">
      <c r="B2771" s="1">
        <v>43204.481027893518</v>
      </c>
      <c r="C2771">
        <v>2.3163</v>
      </c>
    </row>
    <row r="2772" spans="2:3" x14ac:dyDescent="0.25">
      <c r="B2772" s="1">
        <v>43204.481039467595</v>
      </c>
      <c r="C2772">
        <v>2.3008999999999999</v>
      </c>
    </row>
    <row r="2773" spans="2:3" x14ac:dyDescent="0.25">
      <c r="B2773" s="1">
        <v>43204.481052199073</v>
      </c>
      <c r="C2773">
        <v>2.2776999999999998</v>
      </c>
    </row>
    <row r="2774" spans="2:3" x14ac:dyDescent="0.25">
      <c r="B2774" s="1">
        <v>43204.48106377315</v>
      </c>
      <c r="C2774">
        <v>2.3395000000000001</v>
      </c>
    </row>
    <row r="2775" spans="2:3" x14ac:dyDescent="0.25">
      <c r="B2775" s="1">
        <v>43204.481075347219</v>
      </c>
      <c r="C2775">
        <v>2.3239999999999998</v>
      </c>
    </row>
    <row r="2776" spans="2:3" x14ac:dyDescent="0.25">
      <c r="B2776" s="1">
        <v>43204.481088078704</v>
      </c>
      <c r="C2776">
        <v>2.3008999999999999</v>
      </c>
    </row>
    <row r="2777" spans="2:3" x14ac:dyDescent="0.25">
      <c r="B2777" s="1">
        <v>43204.481100810182</v>
      </c>
      <c r="C2777">
        <v>2.2932000000000001</v>
      </c>
    </row>
    <row r="2778" spans="2:3" x14ac:dyDescent="0.25">
      <c r="B2778" s="1">
        <v>43204.481113541668</v>
      </c>
      <c r="C2778">
        <v>2.3317999999999999</v>
      </c>
    </row>
    <row r="2779" spans="2:3" x14ac:dyDescent="0.25">
      <c r="B2779" s="1">
        <v>43204.481125115744</v>
      </c>
      <c r="C2779">
        <v>2.3395000000000001</v>
      </c>
    </row>
    <row r="2780" spans="2:3" x14ac:dyDescent="0.25">
      <c r="B2780" s="1">
        <v>43204.481137847222</v>
      </c>
      <c r="C2780">
        <v>2.3239999999999998</v>
      </c>
    </row>
    <row r="2781" spans="2:3" x14ac:dyDescent="0.25">
      <c r="B2781" s="1">
        <v>43204.4811505787</v>
      </c>
      <c r="C2781">
        <v>2.2854999999999999</v>
      </c>
    </row>
    <row r="2782" spans="2:3" x14ac:dyDescent="0.25">
      <c r="B2782" s="1">
        <v>43204.481163310185</v>
      </c>
      <c r="C2782">
        <v>2.27</v>
      </c>
    </row>
    <row r="2783" spans="2:3" x14ac:dyDescent="0.25">
      <c r="B2783" s="1">
        <v>43204.481174884262</v>
      </c>
      <c r="C2783">
        <v>2.2776999999999998</v>
      </c>
    </row>
    <row r="2784" spans="2:3" x14ac:dyDescent="0.25">
      <c r="B2784" s="1">
        <v>43204.481186458332</v>
      </c>
      <c r="C2784">
        <v>2.2932000000000001</v>
      </c>
    </row>
    <row r="2785" spans="2:3" x14ac:dyDescent="0.25">
      <c r="B2785" s="1">
        <v>43204.481199189817</v>
      </c>
      <c r="C2785">
        <v>2.3472</v>
      </c>
    </row>
    <row r="2786" spans="2:3" x14ac:dyDescent="0.25">
      <c r="B2786" s="1">
        <v>43204.481210763886</v>
      </c>
      <c r="C2786">
        <v>2.2854999999999999</v>
      </c>
    </row>
    <row r="2787" spans="2:3" x14ac:dyDescent="0.25">
      <c r="B2787" s="1">
        <v>43204.481222337963</v>
      </c>
      <c r="C2787">
        <v>2.3395000000000001</v>
      </c>
    </row>
    <row r="2788" spans="2:3" x14ac:dyDescent="0.25">
      <c r="B2788" s="1">
        <v>43204.48123391204</v>
      </c>
      <c r="C2788">
        <v>2.3395000000000001</v>
      </c>
    </row>
    <row r="2789" spans="2:3" x14ac:dyDescent="0.25">
      <c r="B2789" s="1">
        <v>43204.481246643518</v>
      </c>
      <c r="C2789">
        <v>2.3472</v>
      </c>
    </row>
    <row r="2790" spans="2:3" x14ac:dyDescent="0.25">
      <c r="B2790" s="1">
        <v>43204.481258217595</v>
      </c>
      <c r="C2790">
        <v>2.3626</v>
      </c>
    </row>
    <row r="2791" spans="2:3" x14ac:dyDescent="0.25">
      <c r="B2791" s="1">
        <v>43204.481269791664</v>
      </c>
      <c r="C2791">
        <v>2.3317999999999999</v>
      </c>
    </row>
    <row r="2792" spans="2:3" x14ac:dyDescent="0.25">
      <c r="B2792" s="1">
        <v>43204.481281365741</v>
      </c>
      <c r="C2792">
        <v>2.27</v>
      </c>
    </row>
    <row r="2793" spans="2:3" x14ac:dyDescent="0.25">
      <c r="B2793" s="1">
        <v>43204.481292939818</v>
      </c>
      <c r="C2793">
        <v>2.3858000000000001</v>
      </c>
    </row>
    <row r="2794" spans="2:3" x14ac:dyDescent="0.25">
      <c r="B2794" s="1">
        <v>43204.481305671296</v>
      </c>
      <c r="C2794">
        <v>2.3008999999999999</v>
      </c>
    </row>
    <row r="2795" spans="2:3" x14ac:dyDescent="0.25">
      <c r="B2795" s="1">
        <v>43204.481318402781</v>
      </c>
      <c r="C2795">
        <v>2.2776999999999998</v>
      </c>
    </row>
    <row r="2796" spans="2:3" x14ac:dyDescent="0.25">
      <c r="B2796" s="1">
        <v>43204.48132997685</v>
      </c>
      <c r="C2796">
        <v>2.2623000000000002</v>
      </c>
    </row>
    <row r="2797" spans="2:3" x14ac:dyDescent="0.25">
      <c r="B2797" s="1">
        <v>43204.481342708335</v>
      </c>
      <c r="C2797">
        <v>2.2776999999999998</v>
      </c>
    </row>
    <row r="2798" spans="2:3" x14ac:dyDescent="0.25">
      <c r="B2798" s="1">
        <v>43204.481354282405</v>
      </c>
      <c r="C2798">
        <v>2.2776999999999998</v>
      </c>
    </row>
    <row r="2799" spans="2:3" x14ac:dyDescent="0.25">
      <c r="B2799" s="1">
        <v>43204.48136701389</v>
      </c>
      <c r="C2799">
        <v>2.3163</v>
      </c>
    </row>
    <row r="2800" spans="2:3" x14ac:dyDescent="0.25">
      <c r="B2800" s="1">
        <v>43204.481379745368</v>
      </c>
      <c r="C2800">
        <v>2.3317999999999999</v>
      </c>
    </row>
    <row r="2801" spans="2:3" x14ac:dyDescent="0.25">
      <c r="B2801" s="1">
        <v>43204.481391319445</v>
      </c>
      <c r="C2801">
        <v>2.3395000000000001</v>
      </c>
    </row>
    <row r="2802" spans="2:3" x14ac:dyDescent="0.25">
      <c r="B2802" s="1">
        <v>43204.481404050923</v>
      </c>
      <c r="C2802">
        <v>2.3317999999999999</v>
      </c>
    </row>
    <row r="2803" spans="2:3" x14ac:dyDescent="0.25">
      <c r="B2803" s="1">
        <v>43204.481416782408</v>
      </c>
      <c r="C2803">
        <v>2.2776999999999998</v>
      </c>
    </row>
    <row r="2804" spans="2:3" x14ac:dyDescent="0.25">
      <c r="B2804" s="1">
        <v>43204.481428356485</v>
      </c>
      <c r="C2804">
        <v>2.2932000000000001</v>
      </c>
    </row>
    <row r="2805" spans="2:3" x14ac:dyDescent="0.25">
      <c r="B2805" s="1">
        <v>43204.481441087963</v>
      </c>
      <c r="C2805">
        <v>2.3239999999999998</v>
      </c>
    </row>
    <row r="2806" spans="2:3" x14ac:dyDescent="0.25">
      <c r="B2806" s="1">
        <v>43204.481453819448</v>
      </c>
      <c r="C2806">
        <v>2.3317999999999999</v>
      </c>
    </row>
    <row r="2807" spans="2:3" x14ac:dyDescent="0.25">
      <c r="B2807" s="1">
        <v>43204.481465393517</v>
      </c>
      <c r="C2807">
        <v>2.3163</v>
      </c>
    </row>
    <row r="2808" spans="2:3" x14ac:dyDescent="0.25">
      <c r="B2808" s="1">
        <v>43204.481476967594</v>
      </c>
      <c r="C2808">
        <v>2.3239999999999998</v>
      </c>
    </row>
    <row r="2809" spans="2:3" x14ac:dyDescent="0.25">
      <c r="B2809" s="1">
        <v>43204.481488541664</v>
      </c>
      <c r="C2809">
        <v>2.3472</v>
      </c>
    </row>
    <row r="2810" spans="2:3" x14ac:dyDescent="0.25">
      <c r="B2810" s="1">
        <v>43204.48150011574</v>
      </c>
      <c r="C2810">
        <v>2.2776999999999998</v>
      </c>
    </row>
    <row r="2811" spans="2:3" x14ac:dyDescent="0.25">
      <c r="B2811" s="1">
        <v>43204.481511689817</v>
      </c>
      <c r="C2811">
        <v>2.2854999999999999</v>
      </c>
    </row>
    <row r="2812" spans="2:3" x14ac:dyDescent="0.25">
      <c r="B2812" s="1">
        <v>43204.481523263887</v>
      </c>
      <c r="C2812">
        <v>2.3626</v>
      </c>
    </row>
    <row r="2813" spans="2:3" x14ac:dyDescent="0.25">
      <c r="B2813" s="1">
        <v>43204.481535995372</v>
      </c>
      <c r="C2813">
        <v>2.3317999999999999</v>
      </c>
    </row>
    <row r="2814" spans="2:3" x14ac:dyDescent="0.25">
      <c r="B2814" s="1">
        <v>43204.48154872685</v>
      </c>
      <c r="C2814">
        <v>2.3472</v>
      </c>
    </row>
    <row r="2815" spans="2:3" x14ac:dyDescent="0.25">
      <c r="B2815" s="1">
        <v>43204.481561458335</v>
      </c>
      <c r="C2815">
        <v>2.3008999999999999</v>
      </c>
    </row>
    <row r="2816" spans="2:3" x14ac:dyDescent="0.25">
      <c r="B2816" s="1">
        <v>43204.481573032404</v>
      </c>
      <c r="C2816">
        <v>2.3472</v>
      </c>
    </row>
    <row r="2817" spans="2:3" x14ac:dyDescent="0.25">
      <c r="B2817" s="1">
        <v>43204.481584606481</v>
      </c>
      <c r="C2817">
        <v>2.2932000000000001</v>
      </c>
    </row>
    <row r="2818" spans="2:3" x14ac:dyDescent="0.25">
      <c r="B2818" s="1">
        <v>43204.481596180558</v>
      </c>
      <c r="C2818">
        <v>2.3626</v>
      </c>
    </row>
    <row r="2819" spans="2:3" x14ac:dyDescent="0.25">
      <c r="B2819" s="1">
        <v>43204.481608912036</v>
      </c>
      <c r="C2819">
        <v>2.4089</v>
      </c>
    </row>
    <row r="2820" spans="2:3" x14ac:dyDescent="0.25">
      <c r="B2820" s="1">
        <v>43204.481621643521</v>
      </c>
      <c r="C2820">
        <v>2.4011999999999998</v>
      </c>
    </row>
    <row r="2821" spans="2:3" x14ac:dyDescent="0.25">
      <c r="B2821" s="1">
        <v>43204.481633217591</v>
      </c>
      <c r="C2821">
        <v>2.4321000000000002</v>
      </c>
    </row>
    <row r="2822" spans="2:3" x14ac:dyDescent="0.25">
      <c r="B2822" s="1">
        <v>43204.481645949076</v>
      </c>
      <c r="C2822">
        <v>2.4861</v>
      </c>
    </row>
    <row r="2823" spans="2:3" x14ac:dyDescent="0.25">
      <c r="B2823" s="1">
        <v>43204.481657523145</v>
      </c>
      <c r="C2823">
        <v>2.4474999999999998</v>
      </c>
    </row>
    <row r="2824" spans="2:3" x14ac:dyDescent="0.25">
      <c r="B2824" s="1">
        <v>43204.481669097222</v>
      </c>
      <c r="C2824">
        <v>2.3858000000000001</v>
      </c>
    </row>
    <row r="2825" spans="2:3" x14ac:dyDescent="0.25">
      <c r="B2825" s="1">
        <v>43204.481680671299</v>
      </c>
      <c r="C2825">
        <v>2.4243999999999999</v>
      </c>
    </row>
    <row r="2826" spans="2:3" x14ac:dyDescent="0.25">
      <c r="B2826" s="1">
        <v>43204.481693402777</v>
      </c>
      <c r="C2826">
        <v>2.3395000000000001</v>
      </c>
    </row>
    <row r="2827" spans="2:3" x14ac:dyDescent="0.25">
      <c r="B2827" s="1">
        <v>43204.481704976854</v>
      </c>
      <c r="C2827">
        <v>2.4165999999999999</v>
      </c>
    </row>
    <row r="2828" spans="2:3" x14ac:dyDescent="0.25">
      <c r="B2828" s="1">
        <v>43204.481717708331</v>
      </c>
      <c r="C2828">
        <v>2.3549000000000002</v>
      </c>
    </row>
    <row r="2829" spans="2:3" x14ac:dyDescent="0.25">
      <c r="B2829" s="1">
        <v>43204.481729282408</v>
      </c>
      <c r="C2829">
        <v>2.3239999999999998</v>
      </c>
    </row>
    <row r="2830" spans="2:3" x14ac:dyDescent="0.25">
      <c r="B2830" s="1">
        <v>43204.481740856485</v>
      </c>
      <c r="C2830">
        <v>2.3395000000000001</v>
      </c>
    </row>
    <row r="2831" spans="2:3" x14ac:dyDescent="0.25">
      <c r="B2831" s="1">
        <v>43204.481752430554</v>
      </c>
      <c r="C2831">
        <v>2.3780999999999999</v>
      </c>
    </row>
    <row r="2832" spans="2:3" x14ac:dyDescent="0.25">
      <c r="B2832" s="1">
        <v>43204.48176516204</v>
      </c>
      <c r="C2832">
        <v>2.4165999999999999</v>
      </c>
    </row>
    <row r="2833" spans="2:3" x14ac:dyDescent="0.25">
      <c r="B2833" s="1">
        <v>43204.481776736109</v>
      </c>
      <c r="C2833">
        <v>2.4089</v>
      </c>
    </row>
    <row r="2834" spans="2:3" x14ac:dyDescent="0.25">
      <c r="B2834" s="1">
        <v>43204.481788310186</v>
      </c>
      <c r="C2834">
        <v>2.4165999999999999</v>
      </c>
    </row>
    <row r="2835" spans="2:3" x14ac:dyDescent="0.25">
      <c r="B2835" s="1">
        <v>43204.481799884263</v>
      </c>
      <c r="C2835">
        <v>2.3317999999999999</v>
      </c>
    </row>
    <row r="2836" spans="2:3" x14ac:dyDescent="0.25">
      <c r="B2836" s="1">
        <v>43204.481811458332</v>
      </c>
      <c r="C2836">
        <v>2.4011999999999998</v>
      </c>
    </row>
    <row r="2837" spans="2:3" x14ac:dyDescent="0.25">
      <c r="B2837" s="1">
        <v>43204.481823032409</v>
      </c>
      <c r="C2837">
        <v>2.3008999999999999</v>
      </c>
    </row>
    <row r="2838" spans="2:3" x14ac:dyDescent="0.25">
      <c r="B2838" s="1">
        <v>43204.481835763887</v>
      </c>
      <c r="C2838">
        <v>2.3472</v>
      </c>
    </row>
    <row r="2839" spans="2:3" x14ac:dyDescent="0.25">
      <c r="B2839" s="1">
        <v>43204.481848495372</v>
      </c>
      <c r="C2839">
        <v>2.3163</v>
      </c>
    </row>
    <row r="2840" spans="2:3" x14ac:dyDescent="0.25">
      <c r="B2840" s="1">
        <v>43204.481860069442</v>
      </c>
      <c r="C2840">
        <v>2.3008999999999999</v>
      </c>
    </row>
    <row r="2841" spans="2:3" x14ac:dyDescent="0.25">
      <c r="B2841" s="1">
        <v>43204.481872800927</v>
      </c>
      <c r="C2841">
        <v>2.3395000000000001</v>
      </c>
    </row>
    <row r="2842" spans="2:3" x14ac:dyDescent="0.25">
      <c r="B2842" s="1">
        <v>43204.481884375004</v>
      </c>
      <c r="C2842">
        <v>2.3626</v>
      </c>
    </row>
    <row r="2843" spans="2:3" x14ac:dyDescent="0.25">
      <c r="B2843" s="1">
        <v>43204.481895949073</v>
      </c>
      <c r="C2843">
        <v>2.2932000000000001</v>
      </c>
    </row>
    <row r="2844" spans="2:3" x14ac:dyDescent="0.25">
      <c r="B2844" s="1">
        <v>43204.48190752315</v>
      </c>
      <c r="C2844">
        <v>2.3008999999999999</v>
      </c>
    </row>
    <row r="2845" spans="2:3" x14ac:dyDescent="0.25">
      <c r="B2845" s="1">
        <v>43204.481920254628</v>
      </c>
      <c r="C2845">
        <v>2.3008999999999999</v>
      </c>
    </row>
    <row r="2846" spans="2:3" x14ac:dyDescent="0.25">
      <c r="B2846" s="1">
        <v>43204.481931828705</v>
      </c>
      <c r="C2846">
        <v>2.3317999999999999</v>
      </c>
    </row>
    <row r="2847" spans="2:3" x14ac:dyDescent="0.25">
      <c r="B2847" s="1">
        <v>43204.481943402781</v>
      </c>
      <c r="C2847">
        <v>2.3935</v>
      </c>
    </row>
    <row r="2848" spans="2:3" x14ac:dyDescent="0.25">
      <c r="B2848" s="1">
        <v>43204.481954976851</v>
      </c>
      <c r="C2848">
        <v>2.4089</v>
      </c>
    </row>
    <row r="2849" spans="2:3" x14ac:dyDescent="0.25">
      <c r="B2849" s="1">
        <v>43204.481966550928</v>
      </c>
      <c r="C2849">
        <v>2.3086000000000002</v>
      </c>
    </row>
    <row r="2850" spans="2:3" x14ac:dyDescent="0.25">
      <c r="B2850" s="1">
        <v>43204.481978124997</v>
      </c>
      <c r="C2850">
        <v>2.3549000000000002</v>
      </c>
    </row>
    <row r="2851" spans="2:3" x14ac:dyDescent="0.25">
      <c r="B2851" s="1">
        <v>43204.481989699074</v>
      </c>
      <c r="C2851">
        <v>2.4011999999999998</v>
      </c>
    </row>
    <row r="2852" spans="2:3" x14ac:dyDescent="0.25">
      <c r="B2852" s="1">
        <v>43204.482002430559</v>
      </c>
      <c r="C2852">
        <v>2.3239999999999998</v>
      </c>
    </row>
    <row r="2853" spans="2:3" x14ac:dyDescent="0.25">
      <c r="B2853" s="1">
        <v>43204.482014004629</v>
      </c>
      <c r="C2853">
        <v>2.3626</v>
      </c>
    </row>
    <row r="2854" spans="2:3" x14ac:dyDescent="0.25">
      <c r="B2854" s="1">
        <v>43204.482025578705</v>
      </c>
      <c r="C2854">
        <v>2.3086000000000002</v>
      </c>
    </row>
    <row r="2855" spans="2:3" x14ac:dyDescent="0.25">
      <c r="B2855" s="1">
        <v>43204.482037152775</v>
      </c>
      <c r="C2855">
        <v>2.3472</v>
      </c>
    </row>
    <row r="2856" spans="2:3" x14ac:dyDescent="0.25">
      <c r="B2856" s="1">
        <v>43204.48204988426</v>
      </c>
      <c r="C2856">
        <v>2.3163</v>
      </c>
    </row>
    <row r="2857" spans="2:3" x14ac:dyDescent="0.25">
      <c r="B2857" s="1">
        <v>43204.482061458337</v>
      </c>
      <c r="C2857">
        <v>2.4011999999999998</v>
      </c>
    </row>
    <row r="2858" spans="2:3" x14ac:dyDescent="0.25">
      <c r="B2858" s="1">
        <v>43204.482073032406</v>
      </c>
      <c r="C2858">
        <v>2.4089</v>
      </c>
    </row>
    <row r="2859" spans="2:3" x14ac:dyDescent="0.25">
      <c r="B2859" s="1">
        <v>43204.482084606483</v>
      </c>
      <c r="C2859">
        <v>2.4165999999999999</v>
      </c>
    </row>
    <row r="2860" spans="2:3" x14ac:dyDescent="0.25">
      <c r="B2860" s="1">
        <v>43204.482096180553</v>
      </c>
      <c r="C2860">
        <v>2.4165999999999999</v>
      </c>
    </row>
    <row r="2861" spans="2:3" x14ac:dyDescent="0.25">
      <c r="B2861" s="1">
        <v>43204.482107754629</v>
      </c>
      <c r="C2861">
        <v>2.3239999999999998</v>
      </c>
    </row>
    <row r="2862" spans="2:3" x14ac:dyDescent="0.25">
      <c r="B2862" s="1">
        <v>43204.482119328706</v>
      </c>
      <c r="C2862">
        <v>2.3858000000000001</v>
      </c>
    </row>
    <row r="2863" spans="2:3" x14ac:dyDescent="0.25">
      <c r="B2863" s="1">
        <v>43204.482130902776</v>
      </c>
      <c r="C2863">
        <v>2.2854999999999999</v>
      </c>
    </row>
    <row r="2864" spans="2:3" x14ac:dyDescent="0.25">
      <c r="B2864" s="1">
        <v>43204.482142476852</v>
      </c>
      <c r="C2864">
        <v>2.3163</v>
      </c>
    </row>
    <row r="2865" spans="2:3" x14ac:dyDescent="0.25">
      <c r="B2865" s="1">
        <v>43204.48215520833</v>
      </c>
      <c r="C2865">
        <v>2.4165999999999999</v>
      </c>
    </row>
    <row r="2866" spans="2:3" x14ac:dyDescent="0.25">
      <c r="B2866" s="1">
        <v>43204.482166782407</v>
      </c>
      <c r="C2866">
        <v>2.3239999999999998</v>
      </c>
    </row>
    <row r="2867" spans="2:3" x14ac:dyDescent="0.25">
      <c r="B2867" s="1">
        <v>43204.482178356484</v>
      </c>
      <c r="C2867">
        <v>2.3472</v>
      </c>
    </row>
    <row r="2868" spans="2:3" x14ac:dyDescent="0.25">
      <c r="B2868" s="1">
        <v>43204.482191087962</v>
      </c>
      <c r="C2868">
        <v>2.3780999999999999</v>
      </c>
    </row>
    <row r="2869" spans="2:3" x14ac:dyDescent="0.25">
      <c r="B2869" s="1">
        <v>43204.482203819447</v>
      </c>
      <c r="C2869">
        <v>2.3086000000000002</v>
      </c>
    </row>
    <row r="2870" spans="2:3" x14ac:dyDescent="0.25">
      <c r="B2870" s="1">
        <v>43204.482216550925</v>
      </c>
      <c r="C2870">
        <v>2.2932000000000001</v>
      </c>
    </row>
    <row r="2871" spans="2:3" x14ac:dyDescent="0.25">
      <c r="B2871" s="1">
        <v>43204.482228125002</v>
      </c>
      <c r="C2871">
        <v>2.3858000000000001</v>
      </c>
    </row>
    <row r="2872" spans="2:3" x14ac:dyDescent="0.25">
      <c r="B2872" s="1">
        <v>43204.48224085648</v>
      </c>
      <c r="C2872">
        <v>2.3472</v>
      </c>
    </row>
    <row r="2873" spans="2:3" x14ac:dyDescent="0.25">
      <c r="B2873" s="1">
        <v>43204.482253587965</v>
      </c>
      <c r="C2873">
        <v>2.3163</v>
      </c>
    </row>
    <row r="2874" spans="2:3" x14ac:dyDescent="0.25">
      <c r="B2874" s="1">
        <v>43204.482266319443</v>
      </c>
      <c r="C2874">
        <v>2.3163</v>
      </c>
    </row>
    <row r="2875" spans="2:3" x14ac:dyDescent="0.25">
      <c r="B2875" s="1">
        <v>43204.482277893519</v>
      </c>
      <c r="C2875">
        <v>2.3317999999999999</v>
      </c>
    </row>
    <row r="2876" spans="2:3" x14ac:dyDescent="0.25">
      <c r="B2876" s="1">
        <v>43204.482289467589</v>
      </c>
      <c r="C2876">
        <v>2.3780999999999999</v>
      </c>
    </row>
    <row r="2877" spans="2:3" x14ac:dyDescent="0.25">
      <c r="B2877" s="1">
        <v>43204.482301041666</v>
      </c>
      <c r="C2877">
        <v>2.3780999999999999</v>
      </c>
    </row>
    <row r="2878" spans="2:3" x14ac:dyDescent="0.25">
      <c r="B2878" s="1">
        <v>43204.482313773151</v>
      </c>
      <c r="C2878">
        <v>2.2854999999999999</v>
      </c>
    </row>
    <row r="2879" spans="2:3" x14ac:dyDescent="0.25">
      <c r="B2879" s="1">
        <v>43204.48232534722</v>
      </c>
      <c r="C2879">
        <v>2.2932000000000001</v>
      </c>
    </row>
    <row r="2880" spans="2:3" x14ac:dyDescent="0.25">
      <c r="B2880" s="1">
        <v>43204.482336921297</v>
      </c>
      <c r="C2880">
        <v>2.3626</v>
      </c>
    </row>
    <row r="2881" spans="2:3" x14ac:dyDescent="0.25">
      <c r="B2881" s="1">
        <v>43204.482349652775</v>
      </c>
      <c r="C2881">
        <v>2.3549000000000002</v>
      </c>
    </row>
    <row r="2882" spans="2:3" x14ac:dyDescent="0.25">
      <c r="B2882" s="1">
        <v>43204.482361226852</v>
      </c>
      <c r="C2882">
        <v>2.4011999999999998</v>
      </c>
    </row>
    <row r="2883" spans="2:3" x14ac:dyDescent="0.25">
      <c r="B2883" s="1">
        <v>43204.482372800929</v>
      </c>
      <c r="C2883">
        <v>2.3626</v>
      </c>
    </row>
    <row r="2884" spans="2:3" x14ac:dyDescent="0.25">
      <c r="B2884" s="1">
        <v>43204.482384374998</v>
      </c>
      <c r="C2884">
        <v>2.3858000000000001</v>
      </c>
    </row>
    <row r="2885" spans="2:3" x14ac:dyDescent="0.25">
      <c r="B2885" s="1">
        <v>43204.482397106483</v>
      </c>
      <c r="C2885">
        <v>2.3395000000000001</v>
      </c>
    </row>
    <row r="2886" spans="2:3" x14ac:dyDescent="0.25">
      <c r="B2886" s="1">
        <v>43204.482408680553</v>
      </c>
      <c r="C2886">
        <v>2.3008999999999999</v>
      </c>
    </row>
    <row r="2887" spans="2:3" x14ac:dyDescent="0.25">
      <c r="B2887" s="1">
        <v>43204.482421412038</v>
      </c>
      <c r="C2887">
        <v>2.3317999999999999</v>
      </c>
    </row>
    <row r="2888" spans="2:3" x14ac:dyDescent="0.25">
      <c r="B2888" s="1">
        <v>43204.482432986108</v>
      </c>
      <c r="C2888">
        <v>2.3239999999999998</v>
      </c>
    </row>
    <row r="2889" spans="2:3" x14ac:dyDescent="0.25">
      <c r="B2889" s="1">
        <v>43204.482444560184</v>
      </c>
      <c r="C2889">
        <v>2.2776999999999998</v>
      </c>
    </row>
    <row r="2890" spans="2:3" x14ac:dyDescent="0.25">
      <c r="B2890" s="1">
        <v>43204.48245729167</v>
      </c>
      <c r="C2890">
        <v>2.27</v>
      </c>
    </row>
    <row r="2891" spans="2:3" x14ac:dyDescent="0.25">
      <c r="B2891" s="1">
        <v>43204.482468865739</v>
      </c>
      <c r="C2891">
        <v>2.2854999999999999</v>
      </c>
    </row>
    <row r="2892" spans="2:3" x14ac:dyDescent="0.25">
      <c r="B2892" s="1">
        <v>43204.482480439816</v>
      </c>
      <c r="C2892">
        <v>2.3626</v>
      </c>
    </row>
    <row r="2893" spans="2:3" x14ac:dyDescent="0.25">
      <c r="B2893" s="1">
        <v>43204.482492013885</v>
      </c>
      <c r="C2893">
        <v>2.3472</v>
      </c>
    </row>
    <row r="2894" spans="2:3" x14ac:dyDescent="0.25">
      <c r="B2894" s="1">
        <v>43204.482503587962</v>
      </c>
      <c r="C2894">
        <v>2.3317999999999999</v>
      </c>
    </row>
    <row r="2895" spans="2:3" x14ac:dyDescent="0.25">
      <c r="B2895" s="1">
        <v>43204.482516319447</v>
      </c>
      <c r="C2895">
        <v>2.3086000000000002</v>
      </c>
    </row>
    <row r="2896" spans="2:3" x14ac:dyDescent="0.25">
      <c r="B2896" s="1">
        <v>43204.482528935187</v>
      </c>
      <c r="C2896">
        <v>2.3317999999999999</v>
      </c>
    </row>
    <row r="2897" spans="2:3" x14ac:dyDescent="0.25">
      <c r="B2897" s="1">
        <v>43204.482540509256</v>
      </c>
      <c r="C2897">
        <v>2.3317999999999999</v>
      </c>
    </row>
    <row r="2898" spans="2:3" x14ac:dyDescent="0.25">
      <c r="B2898" s="1">
        <v>43204.482552199072</v>
      </c>
      <c r="C2898">
        <v>2.3086000000000002</v>
      </c>
    </row>
    <row r="2899" spans="2:3" x14ac:dyDescent="0.25">
      <c r="B2899" s="1">
        <v>43204.482563773148</v>
      </c>
      <c r="C2899">
        <v>2.3086000000000002</v>
      </c>
    </row>
    <row r="2900" spans="2:3" x14ac:dyDescent="0.25">
      <c r="B2900" s="1">
        <v>43204.482576504626</v>
      </c>
      <c r="C2900">
        <v>2.3395000000000001</v>
      </c>
    </row>
    <row r="2901" spans="2:3" x14ac:dyDescent="0.25">
      <c r="B2901" s="1">
        <v>43204.482588078703</v>
      </c>
      <c r="C2901">
        <v>2.3163</v>
      </c>
    </row>
    <row r="2902" spans="2:3" x14ac:dyDescent="0.25">
      <c r="B2902" s="1">
        <v>43204.482600810188</v>
      </c>
      <c r="C2902">
        <v>2.3317999999999999</v>
      </c>
    </row>
    <row r="2903" spans="2:3" x14ac:dyDescent="0.25">
      <c r="B2903" s="1">
        <v>43204.482612384258</v>
      </c>
      <c r="C2903">
        <v>2.3702999999999999</v>
      </c>
    </row>
    <row r="2904" spans="2:3" x14ac:dyDescent="0.25">
      <c r="B2904" s="1">
        <v>43204.482625115743</v>
      </c>
      <c r="C2904">
        <v>2.3626</v>
      </c>
    </row>
    <row r="2905" spans="2:3" x14ac:dyDescent="0.25">
      <c r="B2905" s="1">
        <v>43204.482636689812</v>
      </c>
      <c r="C2905">
        <v>2.3858000000000001</v>
      </c>
    </row>
    <row r="2906" spans="2:3" x14ac:dyDescent="0.25">
      <c r="B2906" s="1">
        <v>43204.482648263889</v>
      </c>
      <c r="C2906">
        <v>2.3472</v>
      </c>
    </row>
    <row r="2907" spans="2:3" x14ac:dyDescent="0.25">
      <c r="B2907" s="1">
        <v>43204.482660995367</v>
      </c>
      <c r="C2907">
        <v>2.4628999999999999</v>
      </c>
    </row>
    <row r="2908" spans="2:3" x14ac:dyDescent="0.25">
      <c r="B2908" s="1">
        <v>43204.482673611114</v>
      </c>
      <c r="C2908">
        <v>2.4011999999999998</v>
      </c>
    </row>
    <row r="2909" spans="2:3" x14ac:dyDescent="0.25">
      <c r="B2909" s="1">
        <v>43204.482685300929</v>
      </c>
      <c r="C2909">
        <v>2.3317999999999999</v>
      </c>
    </row>
    <row r="2910" spans="2:3" x14ac:dyDescent="0.25">
      <c r="B2910" s="1">
        <v>43204.482698032407</v>
      </c>
      <c r="C2910">
        <v>2.3008999999999999</v>
      </c>
    </row>
    <row r="2911" spans="2:3" x14ac:dyDescent="0.25">
      <c r="B2911" s="1">
        <v>43204.482709606484</v>
      </c>
      <c r="C2911">
        <v>2.4089</v>
      </c>
    </row>
    <row r="2912" spans="2:3" x14ac:dyDescent="0.25">
      <c r="B2912" s="1">
        <v>43204.482722337962</v>
      </c>
      <c r="C2912">
        <v>2.3163</v>
      </c>
    </row>
    <row r="2913" spans="2:3" x14ac:dyDescent="0.25">
      <c r="B2913" s="1">
        <v>43204.482734953701</v>
      </c>
      <c r="C2913">
        <v>2.3472</v>
      </c>
    </row>
    <row r="2914" spans="2:3" x14ac:dyDescent="0.25">
      <c r="B2914" s="1">
        <v>43204.482746643516</v>
      </c>
      <c r="C2914">
        <v>2.3858000000000001</v>
      </c>
    </row>
    <row r="2915" spans="2:3" x14ac:dyDescent="0.25">
      <c r="B2915" s="1">
        <v>43204.482758217593</v>
      </c>
      <c r="C2915">
        <v>2.3086000000000002</v>
      </c>
    </row>
    <row r="2916" spans="2:3" x14ac:dyDescent="0.25">
      <c r="B2916" s="1">
        <v>43204.482770949071</v>
      </c>
      <c r="C2916">
        <v>2.3702999999999999</v>
      </c>
    </row>
    <row r="2917" spans="2:3" x14ac:dyDescent="0.25">
      <c r="B2917" s="1">
        <v>43204.482782523148</v>
      </c>
      <c r="C2917">
        <v>2.3395000000000001</v>
      </c>
    </row>
    <row r="2918" spans="2:3" x14ac:dyDescent="0.25">
      <c r="B2918" s="1">
        <v>43204.482794097225</v>
      </c>
      <c r="C2918">
        <v>2.3626</v>
      </c>
    </row>
    <row r="2919" spans="2:3" x14ac:dyDescent="0.25">
      <c r="B2919" s="1">
        <v>43204.482805671294</v>
      </c>
      <c r="C2919">
        <v>2.3395000000000001</v>
      </c>
    </row>
    <row r="2920" spans="2:3" x14ac:dyDescent="0.25">
      <c r="B2920" s="1">
        <v>43204.482817245371</v>
      </c>
      <c r="C2920">
        <v>2.2854999999999999</v>
      </c>
    </row>
    <row r="2921" spans="2:3" x14ac:dyDescent="0.25">
      <c r="B2921" s="1">
        <v>43204.482828819448</v>
      </c>
      <c r="C2921">
        <v>2.3626</v>
      </c>
    </row>
    <row r="2922" spans="2:3" x14ac:dyDescent="0.25">
      <c r="B2922" s="1">
        <v>43204.482841550926</v>
      </c>
      <c r="C2922">
        <v>2.3239999999999998</v>
      </c>
    </row>
    <row r="2923" spans="2:3" x14ac:dyDescent="0.25">
      <c r="B2923" s="1">
        <v>43204.482853125002</v>
      </c>
      <c r="C2923">
        <v>2.4552</v>
      </c>
    </row>
    <row r="2924" spans="2:3" x14ac:dyDescent="0.25">
      <c r="B2924" s="1">
        <v>43204.482865740742</v>
      </c>
      <c r="C2924">
        <v>2.3780999999999999</v>
      </c>
    </row>
    <row r="2925" spans="2:3" x14ac:dyDescent="0.25">
      <c r="B2925" s="1">
        <v>43204.482877314818</v>
      </c>
      <c r="C2925">
        <v>2.4089</v>
      </c>
    </row>
    <row r="2926" spans="2:3" x14ac:dyDescent="0.25">
      <c r="B2926" s="1">
        <v>43204.482888888888</v>
      </c>
      <c r="C2926">
        <v>2.3858000000000001</v>
      </c>
    </row>
    <row r="2927" spans="2:3" x14ac:dyDescent="0.25">
      <c r="B2927" s="1">
        <v>43204.482901620373</v>
      </c>
      <c r="C2927">
        <v>2.4011999999999998</v>
      </c>
    </row>
    <row r="2928" spans="2:3" x14ac:dyDescent="0.25">
      <c r="B2928" s="1">
        <v>43204.482913194443</v>
      </c>
      <c r="C2928">
        <v>2.3549000000000002</v>
      </c>
    </row>
    <row r="2929" spans="2:3" x14ac:dyDescent="0.25">
      <c r="B2929" s="1">
        <v>43204.482924768519</v>
      </c>
      <c r="C2929">
        <v>2.3626</v>
      </c>
    </row>
    <row r="2930" spans="2:3" x14ac:dyDescent="0.25">
      <c r="B2930" s="1">
        <v>43204.482936342596</v>
      </c>
      <c r="C2930">
        <v>2.3163</v>
      </c>
    </row>
    <row r="2931" spans="2:3" x14ac:dyDescent="0.25">
      <c r="B2931" s="1">
        <v>43204.482949074074</v>
      </c>
      <c r="C2931">
        <v>2.4165999999999999</v>
      </c>
    </row>
    <row r="2932" spans="2:3" x14ac:dyDescent="0.25">
      <c r="B2932" s="1">
        <v>43204.482960648151</v>
      </c>
      <c r="C2932">
        <v>2.3858000000000001</v>
      </c>
    </row>
    <row r="2933" spans="2:3" x14ac:dyDescent="0.25">
      <c r="B2933" s="1">
        <v>43204.48297222222</v>
      </c>
      <c r="C2933">
        <v>2.4165999999999999</v>
      </c>
    </row>
    <row r="2934" spans="2:3" x14ac:dyDescent="0.25">
      <c r="B2934" s="1">
        <v>43204.482983912036</v>
      </c>
      <c r="C2934">
        <v>2.3935</v>
      </c>
    </row>
    <row r="2935" spans="2:3" x14ac:dyDescent="0.25">
      <c r="B2935" s="1">
        <v>43204.482995486112</v>
      </c>
      <c r="C2935">
        <v>2.4474999999999998</v>
      </c>
    </row>
    <row r="2936" spans="2:3" x14ac:dyDescent="0.25">
      <c r="B2936" s="1">
        <v>43204.483008101852</v>
      </c>
      <c r="C2936">
        <v>2.3549000000000002</v>
      </c>
    </row>
    <row r="2937" spans="2:3" x14ac:dyDescent="0.25">
      <c r="B2937" s="1">
        <v>43204.483019791667</v>
      </c>
      <c r="C2937">
        <v>2.3935</v>
      </c>
    </row>
    <row r="2938" spans="2:3" x14ac:dyDescent="0.25">
      <c r="B2938" s="1">
        <v>43204.483031365744</v>
      </c>
      <c r="C2938">
        <v>2.5091999999999999</v>
      </c>
    </row>
    <row r="2939" spans="2:3" x14ac:dyDescent="0.25">
      <c r="B2939" s="1">
        <v>43204.483042939813</v>
      </c>
      <c r="C2939">
        <v>2.3780999999999999</v>
      </c>
    </row>
    <row r="2940" spans="2:3" x14ac:dyDescent="0.25">
      <c r="B2940" s="1">
        <v>43204.483055671299</v>
      </c>
      <c r="C2940">
        <v>2.3626</v>
      </c>
    </row>
    <row r="2941" spans="2:3" x14ac:dyDescent="0.25">
      <c r="B2941" s="1">
        <v>43204.483068287038</v>
      </c>
      <c r="C2941">
        <v>2.3858000000000001</v>
      </c>
    </row>
    <row r="2942" spans="2:3" x14ac:dyDescent="0.25">
      <c r="B2942" s="1">
        <v>43204.483079861115</v>
      </c>
      <c r="C2942">
        <v>2.3472</v>
      </c>
    </row>
    <row r="2943" spans="2:3" x14ac:dyDescent="0.25">
      <c r="B2943" s="1">
        <v>43204.483091435184</v>
      </c>
      <c r="C2943">
        <v>2.3317999999999999</v>
      </c>
    </row>
    <row r="2944" spans="2:3" x14ac:dyDescent="0.25">
      <c r="B2944" s="1">
        <v>43204.483103009261</v>
      </c>
      <c r="C2944">
        <v>2.3549000000000002</v>
      </c>
    </row>
    <row r="2945" spans="2:3" x14ac:dyDescent="0.25">
      <c r="B2945" s="1">
        <v>43204.48311458333</v>
      </c>
      <c r="C2945">
        <v>2.3008999999999999</v>
      </c>
    </row>
    <row r="2946" spans="2:3" x14ac:dyDescent="0.25">
      <c r="B2946" s="1">
        <v>43204.483126157407</v>
      </c>
      <c r="C2946">
        <v>2.3163</v>
      </c>
    </row>
    <row r="2947" spans="2:3" x14ac:dyDescent="0.25">
      <c r="B2947" s="1">
        <v>43204.483138888892</v>
      </c>
      <c r="C2947">
        <v>2.2776999999999998</v>
      </c>
    </row>
    <row r="2948" spans="2:3" x14ac:dyDescent="0.25">
      <c r="B2948" s="1">
        <v>43204.483150462962</v>
      </c>
      <c r="C2948">
        <v>2.27</v>
      </c>
    </row>
    <row r="2949" spans="2:3" x14ac:dyDescent="0.25">
      <c r="B2949" s="1">
        <v>43204.483163194447</v>
      </c>
      <c r="C2949">
        <v>2.2313999999999998</v>
      </c>
    </row>
    <row r="2950" spans="2:3" x14ac:dyDescent="0.25">
      <c r="B2950" s="1">
        <v>43204.483174768517</v>
      </c>
      <c r="C2950">
        <v>2.2313999999999998</v>
      </c>
    </row>
    <row r="2951" spans="2:3" x14ac:dyDescent="0.25">
      <c r="B2951" s="1">
        <v>43204.483186342593</v>
      </c>
      <c r="C2951">
        <v>2.2237</v>
      </c>
    </row>
    <row r="2952" spans="2:3" x14ac:dyDescent="0.25">
      <c r="B2952" s="1">
        <v>43204.483199074071</v>
      </c>
      <c r="C2952">
        <v>2.1928999999999998</v>
      </c>
    </row>
    <row r="2953" spans="2:3" x14ac:dyDescent="0.25">
      <c r="B2953" s="1">
        <v>43204.483210648148</v>
      </c>
      <c r="C2953">
        <v>2.2006000000000001</v>
      </c>
    </row>
    <row r="2954" spans="2:3" x14ac:dyDescent="0.25">
      <c r="B2954" s="1">
        <v>43204.483222222225</v>
      </c>
      <c r="C2954">
        <v>2.2160000000000002</v>
      </c>
    </row>
    <row r="2955" spans="2:3" x14ac:dyDescent="0.25">
      <c r="B2955" s="1">
        <v>43204.483234953703</v>
      </c>
      <c r="C2955">
        <v>2.1928999999999998</v>
      </c>
    </row>
    <row r="2956" spans="2:3" x14ac:dyDescent="0.25">
      <c r="B2956" s="1">
        <v>43204.48324652778</v>
      </c>
      <c r="C2956">
        <v>2.1928999999999998</v>
      </c>
    </row>
    <row r="2957" spans="2:3" x14ac:dyDescent="0.25">
      <c r="B2957" s="1">
        <v>43204.483258101849</v>
      </c>
      <c r="C2957">
        <v>2.2006000000000001</v>
      </c>
    </row>
    <row r="2958" spans="2:3" x14ac:dyDescent="0.25">
      <c r="B2958" s="1">
        <v>43204.483269675926</v>
      </c>
      <c r="C2958">
        <v>2.1928999999999998</v>
      </c>
    </row>
    <row r="2959" spans="2:3" x14ac:dyDescent="0.25">
      <c r="B2959" s="1">
        <v>43204.483282407411</v>
      </c>
      <c r="C2959">
        <v>2.2006000000000001</v>
      </c>
    </row>
    <row r="2960" spans="2:3" x14ac:dyDescent="0.25">
      <c r="B2960" s="1">
        <v>43204.483293981481</v>
      </c>
      <c r="C2960">
        <v>2.1774</v>
      </c>
    </row>
    <row r="2961" spans="2:3" x14ac:dyDescent="0.25">
      <c r="B2961" s="1">
        <v>43204.483305555557</v>
      </c>
      <c r="C2961">
        <v>2.1850999999999998</v>
      </c>
    </row>
    <row r="2962" spans="2:3" x14ac:dyDescent="0.25">
      <c r="B2962" s="1">
        <v>43204.483318287035</v>
      </c>
      <c r="C2962">
        <v>2.2006000000000001</v>
      </c>
    </row>
    <row r="2963" spans="2:3" x14ac:dyDescent="0.25">
      <c r="B2963" s="1">
        <v>43204.48333101852</v>
      </c>
      <c r="C2963">
        <v>2.2237</v>
      </c>
    </row>
    <row r="2964" spans="2:3" x14ac:dyDescent="0.25">
      <c r="B2964" s="1">
        <v>43204.483343749998</v>
      </c>
      <c r="C2964">
        <v>2.1543000000000001</v>
      </c>
    </row>
    <row r="2965" spans="2:3" x14ac:dyDescent="0.25">
      <c r="B2965" s="1">
        <v>43204.483355324075</v>
      </c>
      <c r="C2965">
        <v>2.1697000000000002</v>
      </c>
    </row>
    <row r="2966" spans="2:3" x14ac:dyDescent="0.25">
      <c r="B2966" s="1">
        <v>43204.483366898145</v>
      </c>
      <c r="C2966">
        <v>2.1697000000000002</v>
      </c>
    </row>
    <row r="2967" spans="2:3" x14ac:dyDescent="0.25">
      <c r="B2967" s="1">
        <v>43204.483378472221</v>
      </c>
      <c r="C2967">
        <v>2.2006000000000001</v>
      </c>
    </row>
    <row r="2968" spans="2:3" x14ac:dyDescent="0.25">
      <c r="B2968" s="1">
        <v>43204.483391203707</v>
      </c>
      <c r="C2968">
        <v>2.1850999999999998</v>
      </c>
    </row>
    <row r="2969" spans="2:3" x14ac:dyDescent="0.25">
      <c r="B2969" s="1">
        <v>43204.483402777776</v>
      </c>
      <c r="C2969">
        <v>2.1928999999999998</v>
      </c>
    </row>
    <row r="2970" spans="2:3" x14ac:dyDescent="0.25">
      <c r="B2970" s="1">
        <v>43204.483414351853</v>
      </c>
      <c r="C2970">
        <v>2.1619999999999999</v>
      </c>
    </row>
    <row r="2971" spans="2:3" x14ac:dyDescent="0.25">
      <c r="B2971" s="1">
        <v>43204.483425925922</v>
      </c>
      <c r="C2971">
        <v>2.1774</v>
      </c>
    </row>
    <row r="2972" spans="2:3" x14ac:dyDescent="0.25">
      <c r="B2972" s="1">
        <v>43204.483438657408</v>
      </c>
      <c r="C2972">
        <v>2.2006000000000001</v>
      </c>
    </row>
    <row r="2973" spans="2:3" x14ac:dyDescent="0.25">
      <c r="B2973" s="1">
        <v>43204.483451388885</v>
      </c>
      <c r="C2973">
        <v>2.1928999999999998</v>
      </c>
    </row>
    <row r="2974" spans="2:3" x14ac:dyDescent="0.25">
      <c r="B2974" s="1">
        <v>43204.483462962962</v>
      </c>
      <c r="C2974">
        <v>2.1850999999999998</v>
      </c>
    </row>
    <row r="2975" spans="2:3" x14ac:dyDescent="0.25">
      <c r="B2975" s="1">
        <v>43204.483475694447</v>
      </c>
      <c r="C2975">
        <v>2.1850999999999998</v>
      </c>
    </row>
    <row r="2976" spans="2:3" x14ac:dyDescent="0.25">
      <c r="B2976" s="1">
        <v>43204.483488425925</v>
      </c>
      <c r="C2976">
        <v>2.1850999999999998</v>
      </c>
    </row>
    <row r="2977" spans="2:3" x14ac:dyDescent="0.25">
      <c r="B2977" s="1">
        <v>43204.483500000002</v>
      </c>
      <c r="C2977">
        <v>2.1850999999999998</v>
      </c>
    </row>
    <row r="2978" spans="2:3" x14ac:dyDescent="0.25">
      <c r="B2978" s="1">
        <v>43204.48351273148</v>
      </c>
      <c r="C2978">
        <v>2.1928999999999998</v>
      </c>
    </row>
    <row r="2979" spans="2:3" x14ac:dyDescent="0.25">
      <c r="B2979" s="1">
        <v>43204.483525462965</v>
      </c>
      <c r="C2979">
        <v>2.1774</v>
      </c>
    </row>
    <row r="2980" spans="2:3" x14ac:dyDescent="0.25">
      <c r="B2980" s="1">
        <v>43204.483538194443</v>
      </c>
      <c r="C2980">
        <v>2.2006000000000001</v>
      </c>
    </row>
    <row r="2981" spans="2:3" x14ac:dyDescent="0.25">
      <c r="B2981" s="1">
        <v>43204.48354976852</v>
      </c>
      <c r="C2981">
        <v>2.1850999999999998</v>
      </c>
    </row>
    <row r="2982" spans="2:3" x14ac:dyDescent="0.25">
      <c r="B2982" s="1">
        <v>43204.483561342589</v>
      </c>
      <c r="C2982">
        <v>2.2082999999999999</v>
      </c>
    </row>
    <row r="2983" spans="2:3" x14ac:dyDescent="0.25">
      <c r="B2983" s="1">
        <v>43204.483574074075</v>
      </c>
      <c r="C2983">
        <v>2.1928999999999998</v>
      </c>
    </row>
    <row r="2984" spans="2:3" x14ac:dyDescent="0.25">
      <c r="B2984" s="1">
        <v>43204.483585648151</v>
      </c>
      <c r="C2984">
        <v>2.1928999999999998</v>
      </c>
    </row>
    <row r="2985" spans="2:3" x14ac:dyDescent="0.25">
      <c r="B2985" s="1">
        <v>43204.483597222221</v>
      </c>
      <c r="C2985">
        <v>2.1928999999999998</v>
      </c>
    </row>
    <row r="2986" spans="2:3" x14ac:dyDescent="0.25">
      <c r="B2986" s="1">
        <v>43204.483609953706</v>
      </c>
      <c r="C2986">
        <v>2.2391999999999999</v>
      </c>
    </row>
    <row r="2987" spans="2:3" x14ac:dyDescent="0.25">
      <c r="B2987" s="1">
        <v>43204.483621527776</v>
      </c>
      <c r="C2987">
        <v>2.2082999999999999</v>
      </c>
    </row>
    <row r="2988" spans="2:3" x14ac:dyDescent="0.25">
      <c r="B2988" s="1">
        <v>43204.483633101852</v>
      </c>
      <c r="C2988">
        <v>2.2237</v>
      </c>
    </row>
    <row r="2989" spans="2:3" x14ac:dyDescent="0.25">
      <c r="B2989" s="1">
        <v>43204.483644675929</v>
      </c>
      <c r="C2989">
        <v>2.2313999999999998</v>
      </c>
    </row>
    <row r="2990" spans="2:3" x14ac:dyDescent="0.25">
      <c r="B2990" s="1">
        <v>43204.483657407407</v>
      </c>
      <c r="C2990">
        <v>2.1928999999999998</v>
      </c>
    </row>
    <row r="2991" spans="2:3" x14ac:dyDescent="0.25">
      <c r="B2991" s="1">
        <v>43204.483670138892</v>
      </c>
      <c r="C2991">
        <v>2.2082999999999999</v>
      </c>
    </row>
    <row r="2992" spans="2:3" x14ac:dyDescent="0.25">
      <c r="B2992" s="1">
        <v>43204.48368287037</v>
      </c>
      <c r="C2992">
        <v>2.2237</v>
      </c>
    </row>
    <row r="2993" spans="2:3" x14ac:dyDescent="0.25">
      <c r="B2993" s="1">
        <v>43204.483694444447</v>
      </c>
      <c r="C2993">
        <v>2.2082999999999999</v>
      </c>
    </row>
    <row r="2994" spans="2:3" x14ac:dyDescent="0.25">
      <c r="B2994" s="1">
        <v>43204.483707175925</v>
      </c>
      <c r="C2994">
        <v>2.2313999999999998</v>
      </c>
    </row>
    <row r="2995" spans="2:3" x14ac:dyDescent="0.25">
      <c r="B2995" s="1">
        <v>43204.483718750002</v>
      </c>
      <c r="C2995">
        <v>2.2469000000000001</v>
      </c>
    </row>
    <row r="2996" spans="2:3" x14ac:dyDescent="0.25">
      <c r="B2996" s="1">
        <v>43204.483730324071</v>
      </c>
      <c r="C2996">
        <v>2.2313999999999998</v>
      </c>
    </row>
    <row r="2997" spans="2:3" x14ac:dyDescent="0.25">
      <c r="B2997" s="1">
        <v>43204.483741898148</v>
      </c>
      <c r="C2997">
        <v>2.2237</v>
      </c>
    </row>
    <row r="2998" spans="2:3" x14ac:dyDescent="0.25">
      <c r="B2998" s="1">
        <v>43204.483754629633</v>
      </c>
      <c r="C2998">
        <v>2.2313999999999998</v>
      </c>
    </row>
    <row r="2999" spans="2:3" x14ac:dyDescent="0.25">
      <c r="B2999" s="1">
        <v>43204.483766203703</v>
      </c>
      <c r="C2999">
        <v>2.2545999999999999</v>
      </c>
    </row>
    <row r="3000" spans="2:3" x14ac:dyDescent="0.25">
      <c r="B3000" s="1">
        <v>43204.483777777779</v>
      </c>
      <c r="C3000">
        <v>2.2237</v>
      </c>
    </row>
    <row r="3001" spans="2:3" x14ac:dyDescent="0.25">
      <c r="B3001" s="1">
        <v>43204.483790509257</v>
      </c>
      <c r="C3001">
        <v>2.2391999999999999</v>
      </c>
    </row>
    <row r="3002" spans="2:3" x14ac:dyDescent="0.25">
      <c r="B3002" s="1">
        <v>43204.483803240742</v>
      </c>
      <c r="C3002">
        <v>2.2469000000000001</v>
      </c>
    </row>
    <row r="3003" spans="2:3" x14ac:dyDescent="0.25">
      <c r="B3003" s="1">
        <v>43204.483814814812</v>
      </c>
      <c r="C3003">
        <v>2.2313999999999998</v>
      </c>
    </row>
    <row r="3004" spans="2:3" x14ac:dyDescent="0.25">
      <c r="B3004" s="1">
        <v>43204.483827546297</v>
      </c>
      <c r="C3004">
        <v>2.2237</v>
      </c>
    </row>
    <row r="3005" spans="2:3" x14ac:dyDescent="0.25">
      <c r="B3005" s="1">
        <v>43204.483839120374</v>
      </c>
      <c r="C3005">
        <v>2.2623000000000002</v>
      </c>
    </row>
    <row r="3006" spans="2:3" x14ac:dyDescent="0.25">
      <c r="B3006" s="1">
        <v>43204.483850694443</v>
      </c>
      <c r="C3006">
        <v>2.2391999999999999</v>
      </c>
    </row>
    <row r="3007" spans="2:3" x14ac:dyDescent="0.25">
      <c r="B3007" s="1">
        <v>43204.48386226852</v>
      </c>
      <c r="C3007">
        <v>2.2623000000000002</v>
      </c>
    </row>
    <row r="3008" spans="2:3" x14ac:dyDescent="0.25">
      <c r="B3008" s="1">
        <v>43204.483874999998</v>
      </c>
      <c r="C3008">
        <v>2.2623000000000002</v>
      </c>
    </row>
    <row r="3009" spans="2:3" x14ac:dyDescent="0.25">
      <c r="B3009" s="1">
        <v>43204.483886574075</v>
      </c>
      <c r="C3009">
        <v>2.2623000000000002</v>
      </c>
    </row>
    <row r="3010" spans="2:3" x14ac:dyDescent="0.25">
      <c r="B3010" s="1">
        <v>43204.483898148152</v>
      </c>
      <c r="C3010">
        <v>2.2545999999999999</v>
      </c>
    </row>
    <row r="3011" spans="2:3" x14ac:dyDescent="0.25">
      <c r="B3011" s="1">
        <v>43204.48391087963</v>
      </c>
      <c r="C3011">
        <v>2.27</v>
      </c>
    </row>
    <row r="3012" spans="2:3" x14ac:dyDescent="0.25">
      <c r="B3012" s="1">
        <v>43204.483922453706</v>
      </c>
      <c r="C3012">
        <v>2.3239999999999998</v>
      </c>
    </row>
    <row r="3013" spans="2:3" x14ac:dyDescent="0.25">
      <c r="B3013" s="1">
        <v>43204.483935185184</v>
      </c>
      <c r="C3013">
        <v>2.2776999999999998</v>
      </c>
    </row>
    <row r="3014" spans="2:3" x14ac:dyDescent="0.25">
      <c r="B3014" s="1">
        <v>43204.483946759261</v>
      </c>
      <c r="C3014">
        <v>2.3472</v>
      </c>
    </row>
    <row r="3015" spans="2:3" x14ac:dyDescent="0.25">
      <c r="B3015" s="1">
        <v>43204.483958333331</v>
      </c>
      <c r="C3015">
        <v>2.2932000000000001</v>
      </c>
    </row>
    <row r="3016" spans="2:3" x14ac:dyDescent="0.25">
      <c r="B3016" s="1">
        <v>43204.483971064816</v>
      </c>
      <c r="C3016">
        <v>2.3549000000000002</v>
      </c>
    </row>
    <row r="3017" spans="2:3" x14ac:dyDescent="0.25">
      <c r="B3017" s="1">
        <v>43204.483982638892</v>
      </c>
      <c r="C3017">
        <v>2.3395000000000001</v>
      </c>
    </row>
    <row r="3018" spans="2:3" x14ac:dyDescent="0.25">
      <c r="B3018" s="1">
        <v>43204.483994212962</v>
      </c>
      <c r="C3018">
        <v>2.3549000000000002</v>
      </c>
    </row>
    <row r="3019" spans="2:3" x14ac:dyDescent="0.25">
      <c r="B3019" s="1">
        <v>43204.484006944447</v>
      </c>
      <c r="C3019">
        <v>2.3935</v>
      </c>
    </row>
    <row r="3020" spans="2:3" x14ac:dyDescent="0.25">
      <c r="B3020" s="1">
        <v>43204.484019675925</v>
      </c>
      <c r="C3020">
        <v>2.3395000000000001</v>
      </c>
    </row>
    <row r="3021" spans="2:3" x14ac:dyDescent="0.25">
      <c r="B3021" s="1">
        <v>43204.484031250002</v>
      </c>
      <c r="C3021">
        <v>2.3395000000000001</v>
      </c>
    </row>
    <row r="3022" spans="2:3" x14ac:dyDescent="0.25">
      <c r="B3022" s="1">
        <v>43204.484042824071</v>
      </c>
      <c r="C3022">
        <v>2.3549000000000002</v>
      </c>
    </row>
    <row r="3023" spans="2:3" x14ac:dyDescent="0.25">
      <c r="B3023" s="1">
        <v>43204.484055555557</v>
      </c>
      <c r="C3023">
        <v>2.4243999999999999</v>
      </c>
    </row>
    <row r="3024" spans="2:3" x14ac:dyDescent="0.25">
      <c r="B3024" s="1">
        <v>43204.484067129626</v>
      </c>
      <c r="C3024">
        <v>2.4243999999999999</v>
      </c>
    </row>
    <row r="3025" spans="2:3" x14ac:dyDescent="0.25">
      <c r="B3025" s="1">
        <v>43204.484079861111</v>
      </c>
      <c r="C3025">
        <v>2.3780999999999999</v>
      </c>
    </row>
    <row r="3026" spans="2:3" x14ac:dyDescent="0.25">
      <c r="B3026" s="1">
        <v>43204.484092592589</v>
      </c>
      <c r="C3026">
        <v>2.4165999999999999</v>
      </c>
    </row>
    <row r="3027" spans="2:3" x14ac:dyDescent="0.25">
      <c r="B3027" s="1">
        <v>43204.484104166666</v>
      </c>
      <c r="C3027">
        <v>2.3858000000000001</v>
      </c>
    </row>
    <row r="3028" spans="2:3" x14ac:dyDescent="0.25">
      <c r="B3028" s="1">
        <v>43204.484115740743</v>
      </c>
      <c r="C3028">
        <v>2.4011999999999998</v>
      </c>
    </row>
    <row r="3029" spans="2:3" x14ac:dyDescent="0.25">
      <c r="B3029" s="1">
        <v>43204.484127314812</v>
      </c>
      <c r="C3029">
        <v>2.4243999999999999</v>
      </c>
    </row>
    <row r="3030" spans="2:3" x14ac:dyDescent="0.25">
      <c r="B3030" s="1">
        <v>43204.484138888889</v>
      </c>
      <c r="C3030">
        <v>2.3702999999999999</v>
      </c>
    </row>
    <row r="3031" spans="2:3" x14ac:dyDescent="0.25">
      <c r="B3031" s="1">
        <v>43204.484151620367</v>
      </c>
      <c r="C3031">
        <v>2.3549000000000002</v>
      </c>
    </row>
    <row r="3032" spans="2:3" x14ac:dyDescent="0.25">
      <c r="B3032" s="1">
        <v>43204.484163194444</v>
      </c>
      <c r="C3032">
        <v>2.4243999999999999</v>
      </c>
    </row>
    <row r="3033" spans="2:3" x14ac:dyDescent="0.25">
      <c r="B3033" s="1">
        <v>43204.48417476852</v>
      </c>
      <c r="C3033">
        <v>2.3935</v>
      </c>
    </row>
    <row r="3034" spans="2:3" x14ac:dyDescent="0.25">
      <c r="B3034" s="1">
        <v>43204.484187499998</v>
      </c>
      <c r="C3034">
        <v>2.3472</v>
      </c>
    </row>
    <row r="3035" spans="2:3" x14ac:dyDescent="0.25">
      <c r="B3035" s="1">
        <v>43204.484199074075</v>
      </c>
      <c r="C3035">
        <v>2.3395000000000001</v>
      </c>
    </row>
    <row r="3036" spans="2:3" x14ac:dyDescent="0.25">
      <c r="B3036" s="1">
        <v>43204.484210648145</v>
      </c>
      <c r="C3036">
        <v>2.3395000000000001</v>
      </c>
    </row>
    <row r="3037" spans="2:3" x14ac:dyDescent="0.25">
      <c r="B3037" s="1">
        <v>43204.484222222221</v>
      </c>
      <c r="C3037">
        <v>2.4321000000000002</v>
      </c>
    </row>
    <row r="3038" spans="2:3" x14ac:dyDescent="0.25">
      <c r="B3038" s="1">
        <v>43204.484233796298</v>
      </c>
      <c r="C3038">
        <v>2.3395000000000001</v>
      </c>
    </row>
    <row r="3039" spans="2:3" x14ac:dyDescent="0.25">
      <c r="B3039" s="1">
        <v>43204.484246527776</v>
      </c>
      <c r="C3039">
        <v>2.4474999999999998</v>
      </c>
    </row>
    <row r="3040" spans="2:3" x14ac:dyDescent="0.25">
      <c r="B3040" s="1">
        <v>43204.484258101853</v>
      </c>
      <c r="C3040">
        <v>2.4321000000000002</v>
      </c>
    </row>
    <row r="3041" spans="2:3" x14ac:dyDescent="0.25">
      <c r="B3041" s="1">
        <v>43204.484269675922</v>
      </c>
      <c r="C3041">
        <v>2.3549000000000002</v>
      </c>
    </row>
    <row r="3042" spans="2:3" x14ac:dyDescent="0.25">
      <c r="B3042" s="1">
        <v>43204.484282407408</v>
      </c>
      <c r="C3042">
        <v>2.4089</v>
      </c>
    </row>
    <row r="3043" spans="2:3" x14ac:dyDescent="0.25">
      <c r="B3043" s="1">
        <v>43204.484295138885</v>
      </c>
      <c r="C3043">
        <v>2.3702999999999999</v>
      </c>
    </row>
    <row r="3044" spans="2:3" x14ac:dyDescent="0.25">
      <c r="B3044" s="1">
        <v>43204.484306712962</v>
      </c>
      <c r="C3044">
        <v>2.4165999999999999</v>
      </c>
    </row>
    <row r="3045" spans="2:3" x14ac:dyDescent="0.25">
      <c r="B3045" s="1">
        <v>43204.484319444447</v>
      </c>
      <c r="C3045">
        <v>2.3935</v>
      </c>
    </row>
    <row r="3046" spans="2:3" x14ac:dyDescent="0.25">
      <c r="B3046" s="1">
        <v>43204.484331018517</v>
      </c>
      <c r="C3046">
        <v>2.4398</v>
      </c>
    </row>
    <row r="3047" spans="2:3" x14ac:dyDescent="0.25">
      <c r="B3047" s="1">
        <v>43204.484343750002</v>
      </c>
      <c r="C3047">
        <v>2.4089</v>
      </c>
    </row>
    <row r="3048" spans="2:3" x14ac:dyDescent="0.25">
      <c r="B3048" s="1">
        <v>43204.484355324072</v>
      </c>
      <c r="C3048">
        <v>2.4089</v>
      </c>
    </row>
    <row r="3049" spans="2:3" x14ac:dyDescent="0.25">
      <c r="B3049" s="1">
        <v>43204.484368055557</v>
      </c>
      <c r="C3049">
        <v>2.4165999999999999</v>
      </c>
    </row>
    <row r="3050" spans="2:3" x14ac:dyDescent="0.25">
      <c r="B3050" s="1">
        <v>43204.484379629626</v>
      </c>
      <c r="C3050">
        <v>2.4165999999999999</v>
      </c>
    </row>
    <row r="3051" spans="2:3" x14ac:dyDescent="0.25">
      <c r="B3051" s="1">
        <v>43204.484391203703</v>
      </c>
      <c r="C3051">
        <v>2.3549000000000002</v>
      </c>
    </row>
    <row r="3052" spans="2:3" x14ac:dyDescent="0.25">
      <c r="B3052" s="1">
        <v>43204.48440277778</v>
      </c>
      <c r="C3052">
        <v>2.3780999999999999</v>
      </c>
    </row>
    <row r="3053" spans="2:3" x14ac:dyDescent="0.25">
      <c r="B3053" s="1">
        <v>43204.484415509258</v>
      </c>
      <c r="C3053">
        <v>2.4165999999999999</v>
      </c>
    </row>
    <row r="3054" spans="2:3" x14ac:dyDescent="0.25">
      <c r="B3054" s="1">
        <v>43204.484427083335</v>
      </c>
      <c r="C3054">
        <v>2.3935</v>
      </c>
    </row>
    <row r="3055" spans="2:3" x14ac:dyDescent="0.25">
      <c r="B3055" s="1">
        <v>43204.484438657404</v>
      </c>
      <c r="C3055">
        <v>2.4011999999999998</v>
      </c>
    </row>
    <row r="3056" spans="2:3" x14ac:dyDescent="0.25">
      <c r="B3056" s="1">
        <v>43204.484451388889</v>
      </c>
      <c r="C3056">
        <v>2.3626</v>
      </c>
    </row>
    <row r="3057" spans="2:3" x14ac:dyDescent="0.25">
      <c r="B3057" s="1">
        <v>43204.484464120367</v>
      </c>
      <c r="C3057">
        <v>2.4243999999999999</v>
      </c>
    </row>
    <row r="3058" spans="2:3" x14ac:dyDescent="0.25">
      <c r="B3058" s="1">
        <v>43204.484475694444</v>
      </c>
      <c r="C3058">
        <v>2.4243999999999999</v>
      </c>
    </row>
    <row r="3059" spans="2:3" x14ac:dyDescent="0.25">
      <c r="B3059" s="1">
        <v>43204.484487268521</v>
      </c>
      <c r="C3059">
        <v>2.3549000000000002</v>
      </c>
    </row>
    <row r="3060" spans="2:3" x14ac:dyDescent="0.25">
      <c r="B3060" s="1">
        <v>43204.484499999999</v>
      </c>
      <c r="C3060">
        <v>2.3626</v>
      </c>
    </row>
    <row r="3061" spans="2:3" x14ac:dyDescent="0.25">
      <c r="B3061" s="1">
        <v>43204.484511574075</v>
      </c>
      <c r="C3061">
        <v>2.3395000000000001</v>
      </c>
    </row>
    <row r="3062" spans="2:3" x14ac:dyDescent="0.25">
      <c r="B3062" s="1">
        <v>43204.484523148145</v>
      </c>
      <c r="C3062">
        <v>2.4165999999999999</v>
      </c>
    </row>
    <row r="3063" spans="2:3" x14ac:dyDescent="0.25">
      <c r="B3063" s="1">
        <v>43204.48453587963</v>
      </c>
      <c r="C3063">
        <v>2.4089</v>
      </c>
    </row>
    <row r="3064" spans="2:3" x14ac:dyDescent="0.25">
      <c r="B3064" s="1">
        <v>43204.484548611108</v>
      </c>
      <c r="C3064">
        <v>2.4398</v>
      </c>
    </row>
    <row r="3065" spans="2:3" x14ac:dyDescent="0.25">
      <c r="B3065" s="1">
        <v>43204.484560185185</v>
      </c>
      <c r="C3065">
        <v>2.3780999999999999</v>
      </c>
    </row>
    <row r="3066" spans="2:3" x14ac:dyDescent="0.25">
      <c r="B3066" s="1">
        <v>43204.48457291667</v>
      </c>
      <c r="C3066">
        <v>2.4165999999999999</v>
      </c>
    </row>
    <row r="3067" spans="2:3" x14ac:dyDescent="0.25">
      <c r="B3067" s="1">
        <v>43204.48458449074</v>
      </c>
      <c r="C3067">
        <v>2.4398</v>
      </c>
    </row>
    <row r="3068" spans="2:3" x14ac:dyDescent="0.25">
      <c r="B3068" s="1">
        <v>43204.484596064816</v>
      </c>
      <c r="C3068">
        <v>2.4011999999999998</v>
      </c>
    </row>
    <row r="3069" spans="2:3" x14ac:dyDescent="0.25">
      <c r="B3069" s="1">
        <v>43204.484608796294</v>
      </c>
      <c r="C3069">
        <v>2.3395000000000001</v>
      </c>
    </row>
    <row r="3070" spans="2:3" x14ac:dyDescent="0.25">
      <c r="B3070" s="1">
        <v>43204.484620370371</v>
      </c>
      <c r="C3070">
        <v>2.3858000000000001</v>
      </c>
    </row>
    <row r="3071" spans="2:3" x14ac:dyDescent="0.25">
      <c r="B3071" s="1">
        <v>43204.484631944448</v>
      </c>
      <c r="C3071">
        <v>2.4011999999999998</v>
      </c>
    </row>
    <row r="3072" spans="2:3" x14ac:dyDescent="0.25">
      <c r="B3072" s="1">
        <v>43204.484644675926</v>
      </c>
      <c r="C3072">
        <v>2.3395000000000001</v>
      </c>
    </row>
    <row r="3073" spans="2:3" x14ac:dyDescent="0.25">
      <c r="B3073" s="1">
        <v>43204.484656250002</v>
      </c>
      <c r="C3073">
        <v>2.4165999999999999</v>
      </c>
    </row>
    <row r="3074" spans="2:3" x14ac:dyDescent="0.25">
      <c r="B3074" s="1">
        <v>43204.484667824072</v>
      </c>
      <c r="C3074">
        <v>2.3858000000000001</v>
      </c>
    </row>
    <row r="3075" spans="2:3" x14ac:dyDescent="0.25">
      <c r="B3075" s="1">
        <v>43204.484680555557</v>
      </c>
      <c r="C3075">
        <v>2.3626</v>
      </c>
    </row>
    <row r="3076" spans="2:3" x14ac:dyDescent="0.25">
      <c r="B3076" s="1">
        <v>43204.484693287035</v>
      </c>
      <c r="C3076">
        <v>2.4474999999999998</v>
      </c>
    </row>
    <row r="3077" spans="2:3" x14ac:dyDescent="0.25">
      <c r="B3077" s="1">
        <v>43204.484704861112</v>
      </c>
      <c r="C3077">
        <v>2.3626</v>
      </c>
    </row>
    <row r="3078" spans="2:3" x14ac:dyDescent="0.25">
      <c r="B3078" s="1">
        <v>43204.484716435189</v>
      </c>
      <c r="C3078">
        <v>2.3780999999999999</v>
      </c>
    </row>
    <row r="3079" spans="2:3" x14ac:dyDescent="0.25">
      <c r="B3079" s="1">
        <v>43204.484729166667</v>
      </c>
      <c r="C3079">
        <v>2.3780999999999999</v>
      </c>
    </row>
    <row r="3080" spans="2:3" x14ac:dyDescent="0.25">
      <c r="B3080" s="1">
        <v>43204.484740740743</v>
      </c>
      <c r="C3080">
        <v>2.3858000000000001</v>
      </c>
    </row>
    <row r="3081" spans="2:3" x14ac:dyDescent="0.25">
      <c r="B3081" s="1">
        <v>43204.484753472221</v>
      </c>
      <c r="C3081">
        <v>2.3780999999999999</v>
      </c>
    </row>
    <row r="3082" spans="2:3" x14ac:dyDescent="0.25">
      <c r="B3082" s="1">
        <v>43204.484765046298</v>
      </c>
      <c r="C3082">
        <v>2.3858000000000001</v>
      </c>
    </row>
    <row r="3083" spans="2:3" x14ac:dyDescent="0.25">
      <c r="B3083" s="1">
        <v>43204.484776620367</v>
      </c>
      <c r="C3083">
        <v>2.3626</v>
      </c>
    </row>
    <row r="3084" spans="2:3" x14ac:dyDescent="0.25">
      <c r="B3084" s="1">
        <v>43204.484788194444</v>
      </c>
      <c r="C3084">
        <v>2.3935</v>
      </c>
    </row>
    <row r="3085" spans="2:3" x14ac:dyDescent="0.25">
      <c r="B3085" s="1">
        <v>43204.484800925929</v>
      </c>
      <c r="C3085">
        <v>2.4165999999999999</v>
      </c>
    </row>
    <row r="3086" spans="2:3" x14ac:dyDescent="0.25">
      <c r="B3086" s="1">
        <v>43204.484813657407</v>
      </c>
      <c r="C3086">
        <v>2.3858000000000001</v>
      </c>
    </row>
    <row r="3087" spans="2:3" x14ac:dyDescent="0.25">
      <c r="B3087" s="1">
        <v>43204.484826388885</v>
      </c>
      <c r="C3087">
        <v>2.3163</v>
      </c>
    </row>
    <row r="3088" spans="2:3" x14ac:dyDescent="0.25">
      <c r="B3088" s="1">
        <v>43204.48483912037</v>
      </c>
      <c r="C3088">
        <v>2.4243999999999999</v>
      </c>
    </row>
    <row r="3089" spans="2:3" x14ac:dyDescent="0.25">
      <c r="B3089" s="1">
        <v>43204.484851851848</v>
      </c>
      <c r="C3089">
        <v>2.4937999999999998</v>
      </c>
    </row>
    <row r="3090" spans="2:3" x14ac:dyDescent="0.25">
      <c r="B3090" s="1">
        <v>43204.484863425925</v>
      </c>
      <c r="C3090">
        <v>2.4398</v>
      </c>
    </row>
    <row r="3091" spans="2:3" x14ac:dyDescent="0.25">
      <c r="B3091" s="1">
        <v>43204.484875000002</v>
      </c>
      <c r="C3091">
        <v>2.3702999999999999</v>
      </c>
    </row>
    <row r="3092" spans="2:3" x14ac:dyDescent="0.25">
      <c r="B3092" s="1">
        <v>43204.48488773148</v>
      </c>
      <c r="C3092">
        <v>2.3702999999999999</v>
      </c>
    </row>
    <row r="3093" spans="2:3" x14ac:dyDescent="0.25">
      <c r="B3093" s="1">
        <v>43204.484900462965</v>
      </c>
      <c r="C3093">
        <v>2.4165999999999999</v>
      </c>
    </row>
    <row r="3094" spans="2:3" x14ac:dyDescent="0.25">
      <c r="B3094" s="1">
        <v>43204.484912037035</v>
      </c>
      <c r="C3094">
        <v>2.3858000000000001</v>
      </c>
    </row>
    <row r="3095" spans="2:3" x14ac:dyDescent="0.25">
      <c r="B3095" s="1">
        <v>43204.484923611111</v>
      </c>
      <c r="C3095">
        <v>2.3935</v>
      </c>
    </row>
    <row r="3096" spans="2:3" x14ac:dyDescent="0.25">
      <c r="B3096" s="1">
        <v>43204.484936342589</v>
      </c>
      <c r="C3096">
        <v>2.4089</v>
      </c>
    </row>
    <row r="3097" spans="2:3" x14ac:dyDescent="0.25">
      <c r="B3097" s="1">
        <v>43204.484947916666</v>
      </c>
      <c r="C3097">
        <v>2.4321000000000002</v>
      </c>
    </row>
    <row r="3098" spans="2:3" x14ac:dyDescent="0.25">
      <c r="B3098" s="1">
        <v>43204.484959490743</v>
      </c>
      <c r="C3098">
        <v>2.3549000000000002</v>
      </c>
    </row>
    <row r="3099" spans="2:3" x14ac:dyDescent="0.25">
      <c r="B3099" s="1">
        <v>43204.484971064812</v>
      </c>
      <c r="C3099">
        <v>2.3702999999999999</v>
      </c>
    </row>
    <row r="3100" spans="2:3" x14ac:dyDescent="0.25">
      <c r="B3100" s="1">
        <v>43204.484983796297</v>
      </c>
      <c r="C3100">
        <v>2.4398</v>
      </c>
    </row>
    <row r="3101" spans="2:3" x14ac:dyDescent="0.25">
      <c r="B3101" s="1">
        <v>43204.484995370367</v>
      </c>
      <c r="C3101">
        <v>2.3858000000000001</v>
      </c>
    </row>
    <row r="3102" spans="2:3" x14ac:dyDescent="0.25">
      <c r="B3102" s="1">
        <v>43204.485006944444</v>
      </c>
      <c r="C3102">
        <v>2.3858000000000001</v>
      </c>
    </row>
    <row r="3103" spans="2:3" x14ac:dyDescent="0.25">
      <c r="B3103" s="1">
        <v>43204.485018518521</v>
      </c>
      <c r="C3103">
        <v>2.3472</v>
      </c>
    </row>
    <row r="3104" spans="2:3" x14ac:dyDescent="0.25">
      <c r="B3104" s="1">
        <v>43204.485031249998</v>
      </c>
      <c r="C3104">
        <v>2.3780999999999999</v>
      </c>
    </row>
    <row r="3105" spans="2:3" x14ac:dyDescent="0.25">
      <c r="B3105" s="1">
        <v>43204.485043981484</v>
      </c>
      <c r="C3105">
        <v>2.3780999999999999</v>
      </c>
    </row>
    <row r="3106" spans="2:3" x14ac:dyDescent="0.25">
      <c r="B3106" s="1">
        <v>43204.485055555553</v>
      </c>
      <c r="C3106">
        <v>2.4011999999999998</v>
      </c>
    </row>
    <row r="3107" spans="2:3" x14ac:dyDescent="0.25">
      <c r="B3107" s="1">
        <v>43204.485068287038</v>
      </c>
      <c r="C3107">
        <v>2.3935</v>
      </c>
    </row>
    <row r="3108" spans="2:3" x14ac:dyDescent="0.25">
      <c r="B3108" s="1">
        <v>43204.485079861108</v>
      </c>
      <c r="C3108">
        <v>2.3395000000000001</v>
      </c>
    </row>
    <row r="3109" spans="2:3" x14ac:dyDescent="0.25">
      <c r="B3109" s="1">
        <v>43204.485092592593</v>
      </c>
      <c r="C3109">
        <v>2.3626</v>
      </c>
    </row>
    <row r="3110" spans="2:3" x14ac:dyDescent="0.25">
      <c r="B3110" s="1">
        <v>43204.48510416667</v>
      </c>
      <c r="C3110">
        <v>2.3317999999999999</v>
      </c>
    </row>
    <row r="3111" spans="2:3" x14ac:dyDescent="0.25">
      <c r="B3111" s="1">
        <v>43204.485116898148</v>
      </c>
      <c r="C3111">
        <v>2.2932000000000001</v>
      </c>
    </row>
    <row r="3112" spans="2:3" x14ac:dyDescent="0.25">
      <c r="B3112" s="1">
        <v>43204.485128472224</v>
      </c>
      <c r="C3112">
        <v>2.3317999999999999</v>
      </c>
    </row>
    <row r="3113" spans="2:3" x14ac:dyDescent="0.25">
      <c r="B3113" s="1">
        <v>43204.485140046294</v>
      </c>
      <c r="C3113">
        <v>2.3702999999999999</v>
      </c>
    </row>
    <row r="3114" spans="2:3" x14ac:dyDescent="0.25">
      <c r="B3114" s="1">
        <v>43204.485151620371</v>
      </c>
      <c r="C3114">
        <v>2.3626</v>
      </c>
    </row>
    <row r="3115" spans="2:3" x14ac:dyDescent="0.25">
      <c r="B3115" s="1">
        <v>43204.485164351849</v>
      </c>
      <c r="C3115">
        <v>2.3626</v>
      </c>
    </row>
    <row r="3116" spans="2:3" x14ac:dyDescent="0.25">
      <c r="B3116" s="1">
        <v>43204.485175925925</v>
      </c>
      <c r="C3116">
        <v>2.3239999999999998</v>
      </c>
    </row>
    <row r="3117" spans="2:3" x14ac:dyDescent="0.25">
      <c r="B3117" s="1">
        <v>43204.485187500002</v>
      </c>
      <c r="C3117">
        <v>2.4243999999999999</v>
      </c>
    </row>
    <row r="3118" spans="2:3" x14ac:dyDescent="0.25">
      <c r="B3118" s="1">
        <v>43204.48520023148</v>
      </c>
      <c r="C3118">
        <v>2.3239999999999998</v>
      </c>
    </row>
    <row r="3119" spans="2:3" x14ac:dyDescent="0.25">
      <c r="B3119" s="1">
        <v>43204.485211805557</v>
      </c>
      <c r="C3119">
        <v>2.3780999999999999</v>
      </c>
    </row>
    <row r="3120" spans="2:3" x14ac:dyDescent="0.25">
      <c r="B3120" s="1">
        <v>43204.485224537035</v>
      </c>
      <c r="C3120">
        <v>2.3702999999999999</v>
      </c>
    </row>
    <row r="3121" spans="2:3" x14ac:dyDescent="0.25">
      <c r="B3121" s="1">
        <v>43204.485236111112</v>
      </c>
      <c r="C3121">
        <v>2.3780999999999999</v>
      </c>
    </row>
    <row r="3122" spans="2:3" x14ac:dyDescent="0.25">
      <c r="B3122" s="1">
        <v>43204.485248842589</v>
      </c>
      <c r="C3122">
        <v>2.3780999999999999</v>
      </c>
    </row>
    <row r="3123" spans="2:3" x14ac:dyDescent="0.25">
      <c r="B3123" s="1">
        <v>43204.485260416666</v>
      </c>
      <c r="C3123">
        <v>2.4706999999999999</v>
      </c>
    </row>
    <row r="3124" spans="2:3" x14ac:dyDescent="0.25">
      <c r="B3124" s="1">
        <v>43204.485273148151</v>
      </c>
      <c r="C3124">
        <v>2.4089</v>
      </c>
    </row>
    <row r="3125" spans="2:3" x14ac:dyDescent="0.25">
      <c r="B3125" s="1">
        <v>43204.485284722221</v>
      </c>
      <c r="C3125">
        <v>2.4165999999999999</v>
      </c>
    </row>
    <row r="3126" spans="2:3" x14ac:dyDescent="0.25">
      <c r="B3126" s="1">
        <v>43204.485297453706</v>
      </c>
      <c r="C3126">
        <v>2.3549000000000002</v>
      </c>
    </row>
    <row r="3127" spans="2:3" x14ac:dyDescent="0.25">
      <c r="B3127" s="1">
        <v>43204.485310185184</v>
      </c>
      <c r="C3127">
        <v>2.3702999999999999</v>
      </c>
    </row>
    <row r="3128" spans="2:3" x14ac:dyDescent="0.25">
      <c r="B3128" s="1">
        <v>43204.485321759261</v>
      </c>
      <c r="C3128">
        <v>2.3702999999999999</v>
      </c>
    </row>
    <row r="3129" spans="2:3" x14ac:dyDescent="0.25">
      <c r="B3129" s="1">
        <v>43204.48533333333</v>
      </c>
      <c r="C3129">
        <v>2.2932000000000001</v>
      </c>
    </row>
    <row r="3130" spans="2:3" x14ac:dyDescent="0.25">
      <c r="B3130" s="1">
        <v>43204.485346064816</v>
      </c>
      <c r="C3130">
        <v>2.4165999999999999</v>
      </c>
    </row>
    <row r="3131" spans="2:3" x14ac:dyDescent="0.25">
      <c r="B3131" s="1">
        <v>43204.485358796293</v>
      </c>
      <c r="C3131">
        <v>2.4089</v>
      </c>
    </row>
    <row r="3132" spans="2:3" x14ac:dyDescent="0.25">
      <c r="B3132" s="1">
        <v>43204.48537037037</v>
      </c>
      <c r="C3132">
        <v>2.4089</v>
      </c>
    </row>
    <row r="3133" spans="2:3" x14ac:dyDescent="0.25">
      <c r="B3133" s="1">
        <v>43204.485381944447</v>
      </c>
      <c r="C3133">
        <v>2.3935</v>
      </c>
    </row>
    <row r="3134" spans="2:3" x14ac:dyDescent="0.25">
      <c r="B3134" s="1">
        <v>43204.485394675925</v>
      </c>
      <c r="C3134">
        <v>2.3780999999999999</v>
      </c>
    </row>
    <row r="3135" spans="2:3" x14ac:dyDescent="0.25">
      <c r="B3135" s="1">
        <v>43204.48540740741</v>
      </c>
      <c r="C3135">
        <v>2.4398</v>
      </c>
    </row>
    <row r="3136" spans="2:3" x14ac:dyDescent="0.25">
      <c r="B3136" s="1">
        <v>43204.48541898148</v>
      </c>
      <c r="C3136">
        <v>2.4706999999999999</v>
      </c>
    </row>
    <row r="3137" spans="2:3" x14ac:dyDescent="0.25">
      <c r="B3137" s="1">
        <v>43204.485431712965</v>
      </c>
      <c r="C3137">
        <v>2.4321000000000002</v>
      </c>
    </row>
    <row r="3138" spans="2:3" x14ac:dyDescent="0.25">
      <c r="B3138" s="1">
        <v>43204.485443287034</v>
      </c>
      <c r="C3138">
        <v>2.3317999999999999</v>
      </c>
    </row>
    <row r="3139" spans="2:3" x14ac:dyDescent="0.25">
      <c r="B3139" s="1">
        <v>43204.485454861111</v>
      </c>
      <c r="C3139">
        <v>2.4398</v>
      </c>
    </row>
    <row r="3140" spans="2:3" x14ac:dyDescent="0.25">
      <c r="B3140" s="1">
        <v>43204.485466435188</v>
      </c>
      <c r="C3140">
        <v>2.4243999999999999</v>
      </c>
    </row>
    <row r="3141" spans="2:3" x14ac:dyDescent="0.25">
      <c r="B3141" s="1">
        <v>43204.485478009257</v>
      </c>
      <c r="C3141">
        <v>2.3935</v>
      </c>
    </row>
    <row r="3142" spans="2:3" x14ac:dyDescent="0.25">
      <c r="B3142" s="1">
        <v>43204.485489583334</v>
      </c>
      <c r="C3142">
        <v>2.3549000000000002</v>
      </c>
    </row>
    <row r="3143" spans="2:3" x14ac:dyDescent="0.25">
      <c r="B3143" s="1">
        <v>43204.485502314812</v>
      </c>
      <c r="C3143">
        <v>2.3935</v>
      </c>
    </row>
    <row r="3144" spans="2:3" x14ac:dyDescent="0.25">
      <c r="B3144" s="1">
        <v>43204.485513888889</v>
      </c>
      <c r="C3144">
        <v>2.4321000000000002</v>
      </c>
    </row>
    <row r="3145" spans="2:3" x14ac:dyDescent="0.25">
      <c r="B3145" s="1">
        <v>43204.485525462966</v>
      </c>
      <c r="C3145">
        <v>2.3780999999999999</v>
      </c>
    </row>
    <row r="3146" spans="2:3" x14ac:dyDescent="0.25">
      <c r="B3146" s="1">
        <v>43204.485538194444</v>
      </c>
      <c r="C3146">
        <v>2.3395000000000001</v>
      </c>
    </row>
    <row r="3147" spans="2:3" x14ac:dyDescent="0.25">
      <c r="B3147" s="1">
        <v>43204.48554976852</v>
      </c>
      <c r="C3147">
        <v>2.3163</v>
      </c>
    </row>
    <row r="3148" spans="2:3" x14ac:dyDescent="0.25">
      <c r="B3148" s="1">
        <v>43204.48556134259</v>
      </c>
      <c r="C3148">
        <v>2.4321000000000002</v>
      </c>
    </row>
    <row r="3149" spans="2:3" x14ac:dyDescent="0.25">
      <c r="B3149" s="1">
        <v>43204.485574074075</v>
      </c>
      <c r="C3149">
        <v>2.3472</v>
      </c>
    </row>
    <row r="3150" spans="2:3" x14ac:dyDescent="0.25">
      <c r="B3150" s="1">
        <v>43204.485585648152</v>
      </c>
      <c r="C3150">
        <v>2.3935</v>
      </c>
    </row>
    <row r="3151" spans="2:3" x14ac:dyDescent="0.25">
      <c r="B3151" s="1">
        <v>43204.48559837963</v>
      </c>
      <c r="C3151">
        <v>2.4474999999999998</v>
      </c>
    </row>
    <row r="3152" spans="2:3" x14ac:dyDescent="0.25">
      <c r="B3152" s="1">
        <v>43204.485609953706</v>
      </c>
      <c r="C3152">
        <v>2.3780999999999999</v>
      </c>
    </row>
    <row r="3153" spans="2:3" x14ac:dyDescent="0.25">
      <c r="B3153" s="1">
        <v>43204.485622685184</v>
      </c>
      <c r="C3153">
        <v>2.4165999999999999</v>
      </c>
    </row>
    <row r="3154" spans="2:3" x14ac:dyDescent="0.25">
      <c r="B3154" s="1">
        <v>43204.48563541667</v>
      </c>
      <c r="C3154">
        <v>2.4321000000000002</v>
      </c>
    </row>
    <row r="3155" spans="2:3" x14ac:dyDescent="0.25">
      <c r="B3155" s="1">
        <v>43204.485646990739</v>
      </c>
      <c r="C3155">
        <v>2.4243999999999999</v>
      </c>
    </row>
    <row r="3156" spans="2:3" x14ac:dyDescent="0.25">
      <c r="B3156" s="1">
        <v>43204.485658564816</v>
      </c>
      <c r="C3156">
        <v>2.4243999999999999</v>
      </c>
    </row>
    <row r="3157" spans="2:3" x14ac:dyDescent="0.25">
      <c r="B3157" s="1">
        <v>43204.485670138885</v>
      </c>
      <c r="C3157">
        <v>2.4011999999999998</v>
      </c>
    </row>
    <row r="3158" spans="2:3" x14ac:dyDescent="0.25">
      <c r="B3158" s="1">
        <v>43204.485681712962</v>
      </c>
      <c r="C3158">
        <v>2.4321000000000002</v>
      </c>
    </row>
    <row r="3159" spans="2:3" x14ac:dyDescent="0.25">
      <c r="B3159" s="1">
        <v>43204.485693287039</v>
      </c>
      <c r="C3159">
        <v>2.3626</v>
      </c>
    </row>
    <row r="3160" spans="2:3" x14ac:dyDescent="0.25">
      <c r="B3160" s="1">
        <v>43204.485704861108</v>
      </c>
      <c r="C3160">
        <v>2.3935</v>
      </c>
    </row>
    <row r="3161" spans="2:3" x14ac:dyDescent="0.25">
      <c r="B3161" s="1">
        <v>43204.485717476855</v>
      </c>
      <c r="C3161">
        <v>2.3395000000000001</v>
      </c>
    </row>
    <row r="3162" spans="2:3" x14ac:dyDescent="0.25">
      <c r="B3162" s="1">
        <v>43204.485729050924</v>
      </c>
      <c r="C3162">
        <v>2.4706999999999999</v>
      </c>
    </row>
    <row r="3163" spans="2:3" x14ac:dyDescent="0.25">
      <c r="B3163" s="1">
        <v>43204.48574074074</v>
      </c>
      <c r="C3163">
        <v>2.4089</v>
      </c>
    </row>
    <row r="3164" spans="2:3" x14ac:dyDescent="0.25">
      <c r="B3164" s="1">
        <v>43204.485753472225</v>
      </c>
      <c r="C3164">
        <v>2.4011999999999998</v>
      </c>
    </row>
    <row r="3165" spans="2:3" x14ac:dyDescent="0.25">
      <c r="B3165" s="1">
        <v>43204.485765046295</v>
      </c>
      <c r="C3165">
        <v>2.4321000000000002</v>
      </c>
    </row>
    <row r="3166" spans="2:3" x14ac:dyDescent="0.25">
      <c r="B3166" s="1">
        <v>43204.485776620371</v>
      </c>
      <c r="C3166">
        <v>2.3935</v>
      </c>
    </row>
    <row r="3167" spans="2:3" x14ac:dyDescent="0.25">
      <c r="B3167" s="1">
        <v>43204.485788194441</v>
      </c>
      <c r="C3167">
        <v>2.4089</v>
      </c>
    </row>
    <row r="3168" spans="2:3" x14ac:dyDescent="0.25">
      <c r="B3168" s="1">
        <v>43204.485800925926</v>
      </c>
      <c r="C3168">
        <v>2.4784000000000002</v>
      </c>
    </row>
    <row r="3169" spans="2:3" x14ac:dyDescent="0.25">
      <c r="B3169" s="1">
        <v>43204.485812500003</v>
      </c>
      <c r="C3169">
        <v>2.4706999999999999</v>
      </c>
    </row>
    <row r="3170" spans="2:3" x14ac:dyDescent="0.25">
      <c r="B3170" s="1">
        <v>43204.485824074072</v>
      </c>
      <c r="C3170">
        <v>2.3935</v>
      </c>
    </row>
    <row r="3171" spans="2:3" x14ac:dyDescent="0.25">
      <c r="B3171" s="1">
        <v>43204.485835648149</v>
      </c>
      <c r="C3171">
        <v>2.3780999999999999</v>
      </c>
    </row>
    <row r="3172" spans="2:3" x14ac:dyDescent="0.25">
      <c r="B3172" s="1">
        <v>43204.485847222226</v>
      </c>
      <c r="C3172">
        <v>2.3626</v>
      </c>
    </row>
    <row r="3173" spans="2:3" x14ac:dyDescent="0.25">
      <c r="B3173" s="1">
        <v>43204.485858796295</v>
      </c>
      <c r="C3173">
        <v>2.4165999999999999</v>
      </c>
    </row>
    <row r="3174" spans="2:3" x14ac:dyDescent="0.25">
      <c r="B3174" s="1">
        <v>43204.485871527781</v>
      </c>
      <c r="C3174">
        <v>2.4089</v>
      </c>
    </row>
    <row r="3175" spans="2:3" x14ac:dyDescent="0.25">
      <c r="B3175" s="1">
        <v>43204.48588310185</v>
      </c>
      <c r="C3175">
        <v>2.4243999999999999</v>
      </c>
    </row>
    <row r="3176" spans="2:3" x14ac:dyDescent="0.25">
      <c r="B3176" s="1">
        <v>43204.485895833335</v>
      </c>
      <c r="C3176">
        <v>2.4398</v>
      </c>
    </row>
    <row r="3177" spans="2:3" x14ac:dyDescent="0.25">
      <c r="B3177" s="1">
        <v>43204.485908449074</v>
      </c>
      <c r="C3177">
        <v>2.4398</v>
      </c>
    </row>
    <row r="3178" spans="2:3" x14ac:dyDescent="0.25">
      <c r="B3178" s="1">
        <v>43204.485921180552</v>
      </c>
      <c r="C3178">
        <v>2.3472</v>
      </c>
    </row>
    <row r="3179" spans="2:3" x14ac:dyDescent="0.25">
      <c r="B3179" s="1">
        <v>43204.485932754629</v>
      </c>
      <c r="C3179">
        <v>2.3239999999999998</v>
      </c>
    </row>
    <row r="3180" spans="2:3" x14ac:dyDescent="0.25">
      <c r="B3180" s="1">
        <v>43204.485945486114</v>
      </c>
      <c r="C3180">
        <v>2.3858000000000001</v>
      </c>
    </row>
    <row r="3181" spans="2:3" x14ac:dyDescent="0.25">
      <c r="B3181" s="1">
        <v>43204.485958217592</v>
      </c>
      <c r="C3181">
        <v>2.4089</v>
      </c>
    </row>
    <row r="3182" spans="2:3" x14ac:dyDescent="0.25">
      <c r="B3182" s="1">
        <v>43204.485969791669</v>
      </c>
      <c r="C3182">
        <v>2.3858000000000001</v>
      </c>
    </row>
    <row r="3183" spans="2:3" x14ac:dyDescent="0.25">
      <c r="B3183" s="1">
        <v>43204.485981365739</v>
      </c>
      <c r="C3183">
        <v>2.4089</v>
      </c>
    </row>
    <row r="3184" spans="2:3" x14ac:dyDescent="0.25">
      <c r="B3184" s="1">
        <v>43204.485994097224</v>
      </c>
      <c r="C3184">
        <v>2.4089</v>
      </c>
    </row>
    <row r="3185" spans="2:3" x14ac:dyDescent="0.25">
      <c r="B3185" s="1">
        <v>43204.486005787039</v>
      </c>
      <c r="C3185">
        <v>2.4398</v>
      </c>
    </row>
    <row r="3186" spans="2:3" x14ac:dyDescent="0.25">
      <c r="B3186" s="1">
        <v>43204.486017361109</v>
      </c>
      <c r="C3186">
        <v>2.4165999999999999</v>
      </c>
    </row>
    <row r="3187" spans="2:3" x14ac:dyDescent="0.25">
      <c r="B3187" s="1">
        <v>43204.486028935185</v>
      </c>
      <c r="C3187">
        <v>2.4321000000000002</v>
      </c>
    </row>
    <row r="3188" spans="2:3" x14ac:dyDescent="0.25">
      <c r="B3188" s="1">
        <v>43204.486040509262</v>
      </c>
      <c r="C3188">
        <v>2.3780999999999999</v>
      </c>
    </row>
    <row r="3189" spans="2:3" x14ac:dyDescent="0.25">
      <c r="B3189" s="1">
        <v>43204.486052083332</v>
      </c>
      <c r="C3189">
        <v>2.4321000000000002</v>
      </c>
    </row>
    <row r="3190" spans="2:3" x14ac:dyDescent="0.25">
      <c r="B3190" s="1">
        <v>43204.486063657409</v>
      </c>
      <c r="C3190">
        <v>2.3549000000000002</v>
      </c>
    </row>
    <row r="3191" spans="2:3" x14ac:dyDescent="0.25">
      <c r="B3191" s="1">
        <v>43204.486075231478</v>
      </c>
      <c r="C3191">
        <v>2.3702999999999999</v>
      </c>
    </row>
    <row r="3192" spans="2:3" x14ac:dyDescent="0.25">
      <c r="B3192" s="1">
        <v>43204.486087962963</v>
      </c>
      <c r="C3192">
        <v>2.3935</v>
      </c>
    </row>
    <row r="3193" spans="2:3" x14ac:dyDescent="0.25">
      <c r="B3193" s="1">
        <v>43204.486100578702</v>
      </c>
      <c r="C3193">
        <v>2.4011999999999998</v>
      </c>
    </row>
    <row r="3194" spans="2:3" x14ac:dyDescent="0.25">
      <c r="B3194" s="1">
        <v>43204.486112152779</v>
      </c>
      <c r="C3194">
        <v>2.3780999999999999</v>
      </c>
    </row>
    <row r="3195" spans="2:3" x14ac:dyDescent="0.25">
      <c r="B3195" s="1">
        <v>43204.486123726849</v>
      </c>
      <c r="C3195">
        <v>2.4165999999999999</v>
      </c>
    </row>
    <row r="3196" spans="2:3" x14ac:dyDescent="0.25">
      <c r="B3196" s="1">
        <v>43204.486135300926</v>
      </c>
      <c r="C3196">
        <v>2.4165999999999999</v>
      </c>
    </row>
    <row r="3197" spans="2:3" x14ac:dyDescent="0.25">
      <c r="B3197" s="1">
        <v>43204.486146875002</v>
      </c>
      <c r="C3197">
        <v>2.3935</v>
      </c>
    </row>
    <row r="3198" spans="2:3" x14ac:dyDescent="0.25">
      <c r="B3198" s="1">
        <v>43204.486158449072</v>
      </c>
      <c r="C3198">
        <v>2.4089</v>
      </c>
    </row>
    <row r="3199" spans="2:3" x14ac:dyDescent="0.25">
      <c r="B3199" s="1">
        <v>43204.486170023149</v>
      </c>
      <c r="C3199">
        <v>2.4552</v>
      </c>
    </row>
    <row r="3200" spans="2:3" x14ac:dyDescent="0.25">
      <c r="B3200" s="1">
        <v>43204.486181597225</v>
      </c>
      <c r="C3200">
        <v>2.5787</v>
      </c>
    </row>
    <row r="3201" spans="2:3" x14ac:dyDescent="0.25">
      <c r="B3201" s="1">
        <v>43204.486194328703</v>
      </c>
      <c r="C3201">
        <v>2.4706999999999999</v>
      </c>
    </row>
    <row r="3202" spans="2:3" x14ac:dyDescent="0.25">
      <c r="B3202" s="1">
        <v>43204.48620590278</v>
      </c>
      <c r="C3202">
        <v>2.5091999999999999</v>
      </c>
    </row>
    <row r="3203" spans="2:3" x14ac:dyDescent="0.25">
      <c r="B3203" s="1">
        <v>43204.486218634258</v>
      </c>
      <c r="C3203">
        <v>2.5247000000000002</v>
      </c>
    </row>
    <row r="3204" spans="2:3" x14ac:dyDescent="0.25">
      <c r="B3204" s="1">
        <v>43204.486231365743</v>
      </c>
      <c r="C3204">
        <v>2.5091999999999999</v>
      </c>
    </row>
    <row r="3205" spans="2:3" x14ac:dyDescent="0.25">
      <c r="B3205" s="1">
        <v>43204.486242939813</v>
      </c>
      <c r="C3205">
        <v>2.4165999999999999</v>
      </c>
    </row>
    <row r="3206" spans="2:3" x14ac:dyDescent="0.25">
      <c r="B3206" s="1">
        <v>43204.486254513889</v>
      </c>
      <c r="C3206">
        <v>2.4398</v>
      </c>
    </row>
    <row r="3207" spans="2:3" x14ac:dyDescent="0.25">
      <c r="B3207" s="1">
        <v>43204.486266087966</v>
      </c>
      <c r="C3207">
        <v>2.4011999999999998</v>
      </c>
    </row>
    <row r="3208" spans="2:3" x14ac:dyDescent="0.25">
      <c r="B3208" s="1">
        <v>43204.486278819444</v>
      </c>
      <c r="C3208">
        <v>2.5169999999999999</v>
      </c>
    </row>
    <row r="3209" spans="2:3" x14ac:dyDescent="0.25">
      <c r="B3209" s="1">
        <v>43204.486290393521</v>
      </c>
      <c r="C3209">
        <v>2.5169999999999999</v>
      </c>
    </row>
    <row r="3210" spans="2:3" x14ac:dyDescent="0.25">
      <c r="B3210" s="1">
        <v>43204.48630196759</v>
      </c>
      <c r="C3210">
        <v>2.4165999999999999</v>
      </c>
    </row>
    <row r="3211" spans="2:3" x14ac:dyDescent="0.25">
      <c r="B3211" s="1">
        <v>43204.486313541667</v>
      </c>
      <c r="C3211">
        <v>2.4089</v>
      </c>
    </row>
    <row r="3212" spans="2:3" x14ac:dyDescent="0.25">
      <c r="B3212" s="1">
        <v>43204.486326273145</v>
      </c>
      <c r="C3212">
        <v>2.4628999999999999</v>
      </c>
    </row>
    <row r="3213" spans="2:3" x14ac:dyDescent="0.25">
      <c r="B3213" s="1">
        <v>43204.48633900463</v>
      </c>
      <c r="C3213">
        <v>2.4321000000000002</v>
      </c>
    </row>
    <row r="3214" spans="2:3" x14ac:dyDescent="0.25">
      <c r="B3214" s="1">
        <v>43204.486350578707</v>
      </c>
      <c r="C3214">
        <v>2.3702999999999999</v>
      </c>
    </row>
    <row r="3215" spans="2:3" x14ac:dyDescent="0.25">
      <c r="B3215" s="1">
        <v>43204.486362152777</v>
      </c>
      <c r="C3215">
        <v>2.4784000000000002</v>
      </c>
    </row>
    <row r="3216" spans="2:3" x14ac:dyDescent="0.25">
      <c r="B3216" s="1">
        <v>43204.486374884262</v>
      </c>
      <c r="C3216">
        <v>2.4474999999999998</v>
      </c>
    </row>
    <row r="3217" spans="2:3" x14ac:dyDescent="0.25">
      <c r="B3217" s="1">
        <v>43204.486386458331</v>
      </c>
      <c r="C3217">
        <v>2.4628999999999999</v>
      </c>
    </row>
    <row r="3218" spans="2:3" x14ac:dyDescent="0.25">
      <c r="B3218" s="1">
        <v>43204.486399189816</v>
      </c>
      <c r="C3218">
        <v>2.4165999999999999</v>
      </c>
    </row>
    <row r="3219" spans="2:3" x14ac:dyDescent="0.25">
      <c r="B3219" s="1">
        <v>43204.486411921294</v>
      </c>
      <c r="C3219">
        <v>2.4784000000000002</v>
      </c>
    </row>
    <row r="3220" spans="2:3" x14ac:dyDescent="0.25">
      <c r="B3220" s="1">
        <v>43204.486423495371</v>
      </c>
      <c r="C3220">
        <v>2.4089</v>
      </c>
    </row>
    <row r="3221" spans="2:3" x14ac:dyDescent="0.25">
      <c r="B3221" s="1">
        <v>43204.486435069448</v>
      </c>
      <c r="C3221">
        <v>2.4552</v>
      </c>
    </row>
    <row r="3222" spans="2:3" x14ac:dyDescent="0.25">
      <c r="B3222" s="1">
        <v>43204.486447800926</v>
      </c>
      <c r="C3222">
        <v>2.4706999999999999</v>
      </c>
    </row>
    <row r="3223" spans="2:3" x14ac:dyDescent="0.25">
      <c r="B3223" s="1">
        <v>43204.486459375003</v>
      </c>
      <c r="C3223">
        <v>2.5091999999999999</v>
      </c>
    </row>
    <row r="3224" spans="2:3" x14ac:dyDescent="0.25">
      <c r="B3224" s="1">
        <v>43204.486470949072</v>
      </c>
      <c r="C3224">
        <v>2.4474999999999998</v>
      </c>
    </row>
    <row r="3225" spans="2:3" x14ac:dyDescent="0.25">
      <c r="B3225" s="1">
        <v>43204.486482523149</v>
      </c>
      <c r="C3225">
        <v>2.4552</v>
      </c>
    </row>
    <row r="3226" spans="2:3" x14ac:dyDescent="0.25">
      <c r="B3226" s="1">
        <v>43204.486494097226</v>
      </c>
      <c r="C3226">
        <v>2.4398</v>
      </c>
    </row>
    <row r="3227" spans="2:3" x14ac:dyDescent="0.25">
      <c r="B3227" s="1">
        <v>43204.486506828704</v>
      </c>
      <c r="C3227">
        <v>2.4011999999999998</v>
      </c>
    </row>
    <row r="3228" spans="2:3" x14ac:dyDescent="0.25">
      <c r="B3228" s="1">
        <v>43204.48651840278</v>
      </c>
      <c r="C3228">
        <v>2.3626</v>
      </c>
    </row>
    <row r="3229" spans="2:3" x14ac:dyDescent="0.25">
      <c r="B3229" s="1">
        <v>43204.486531134258</v>
      </c>
      <c r="C3229">
        <v>2.4011999999999998</v>
      </c>
    </row>
    <row r="3230" spans="2:3" x14ac:dyDescent="0.25">
      <c r="B3230" s="1">
        <v>43204.486542708335</v>
      </c>
      <c r="C3230">
        <v>2.3549000000000002</v>
      </c>
    </row>
    <row r="3231" spans="2:3" x14ac:dyDescent="0.25">
      <c r="B3231" s="1">
        <v>43204.486554282405</v>
      </c>
      <c r="C3231">
        <v>2.3395000000000001</v>
      </c>
    </row>
    <row r="3232" spans="2:3" x14ac:dyDescent="0.25">
      <c r="B3232" s="1">
        <v>43204.486565856481</v>
      </c>
      <c r="C3232">
        <v>2.4011999999999998</v>
      </c>
    </row>
    <row r="3233" spans="2:3" x14ac:dyDescent="0.25">
      <c r="B3233" s="1">
        <v>43204.486577430558</v>
      </c>
      <c r="C3233">
        <v>2.4706999999999999</v>
      </c>
    </row>
    <row r="3234" spans="2:3" x14ac:dyDescent="0.25">
      <c r="B3234" s="1">
        <v>43204.486590162036</v>
      </c>
      <c r="C3234">
        <v>2.4861</v>
      </c>
    </row>
    <row r="3235" spans="2:3" x14ac:dyDescent="0.25">
      <c r="B3235" s="1">
        <v>43204.486601736113</v>
      </c>
      <c r="C3235">
        <v>2.4937999999999998</v>
      </c>
    </row>
    <row r="3236" spans="2:3" x14ac:dyDescent="0.25">
      <c r="B3236" s="1">
        <v>43204.486614467591</v>
      </c>
      <c r="C3236">
        <v>2.4474999999999998</v>
      </c>
    </row>
    <row r="3237" spans="2:3" x14ac:dyDescent="0.25">
      <c r="B3237" s="1">
        <v>43204.486626041667</v>
      </c>
      <c r="C3237">
        <v>2.4398</v>
      </c>
    </row>
    <row r="3238" spans="2:3" x14ac:dyDescent="0.25">
      <c r="B3238" s="1">
        <v>43204.486637615744</v>
      </c>
      <c r="C3238">
        <v>2.3780999999999999</v>
      </c>
    </row>
    <row r="3239" spans="2:3" x14ac:dyDescent="0.25">
      <c r="B3239" s="1">
        <v>43204.486649189814</v>
      </c>
      <c r="C3239">
        <v>2.4089</v>
      </c>
    </row>
    <row r="3240" spans="2:3" x14ac:dyDescent="0.25">
      <c r="B3240" s="1">
        <v>43204.486661921299</v>
      </c>
      <c r="C3240">
        <v>2.3626</v>
      </c>
    </row>
    <row r="3241" spans="2:3" x14ac:dyDescent="0.25">
      <c r="B3241" s="1">
        <v>43204.486673495368</v>
      </c>
      <c r="C3241">
        <v>2.3395000000000001</v>
      </c>
    </row>
    <row r="3242" spans="2:3" x14ac:dyDescent="0.25">
      <c r="B3242" s="1">
        <v>43204.486685069445</v>
      </c>
      <c r="C3242">
        <v>2.3549000000000002</v>
      </c>
    </row>
    <row r="3243" spans="2:3" x14ac:dyDescent="0.25">
      <c r="B3243" s="1">
        <v>43204.486696643522</v>
      </c>
      <c r="C3243">
        <v>2.4552</v>
      </c>
    </row>
    <row r="3244" spans="2:3" x14ac:dyDescent="0.25">
      <c r="B3244" s="1">
        <v>43204.486709375</v>
      </c>
      <c r="C3244">
        <v>2.4165999999999999</v>
      </c>
    </row>
    <row r="3245" spans="2:3" x14ac:dyDescent="0.25">
      <c r="B3245" s="1">
        <v>43204.486720949077</v>
      </c>
      <c r="C3245">
        <v>2.3858000000000001</v>
      </c>
    </row>
    <row r="3246" spans="2:3" x14ac:dyDescent="0.25">
      <c r="B3246" s="1">
        <v>43204.486732523146</v>
      </c>
      <c r="C3246">
        <v>2.4706999999999999</v>
      </c>
    </row>
    <row r="3247" spans="2:3" x14ac:dyDescent="0.25">
      <c r="B3247" s="1">
        <v>43204.486744097223</v>
      </c>
      <c r="C3247">
        <v>2.4011999999999998</v>
      </c>
    </row>
    <row r="3248" spans="2:3" x14ac:dyDescent="0.25">
      <c r="B3248" s="1">
        <v>43204.4867556713</v>
      </c>
      <c r="C3248">
        <v>2.4321000000000002</v>
      </c>
    </row>
    <row r="3249" spans="2:3" x14ac:dyDescent="0.25">
      <c r="B3249" s="1">
        <v>43204.486768402778</v>
      </c>
      <c r="C3249">
        <v>2.3935</v>
      </c>
    </row>
    <row r="3250" spans="2:3" x14ac:dyDescent="0.25">
      <c r="B3250" s="1">
        <v>43204.486779976854</v>
      </c>
      <c r="C3250">
        <v>2.3626</v>
      </c>
    </row>
    <row r="3251" spans="2:3" x14ac:dyDescent="0.25">
      <c r="B3251" s="1">
        <v>43204.486792708332</v>
      </c>
      <c r="C3251">
        <v>2.3780999999999999</v>
      </c>
    </row>
    <row r="3252" spans="2:3" x14ac:dyDescent="0.25">
      <c r="B3252" s="1">
        <v>43204.486804282409</v>
      </c>
      <c r="C3252">
        <v>2.4628999999999999</v>
      </c>
    </row>
    <row r="3253" spans="2:3" x14ac:dyDescent="0.25">
      <c r="B3253" s="1">
        <v>43204.486817013887</v>
      </c>
      <c r="C3253">
        <v>2.4089</v>
      </c>
    </row>
    <row r="3254" spans="2:3" x14ac:dyDescent="0.25">
      <c r="B3254" s="1">
        <v>43204.486829745372</v>
      </c>
      <c r="C3254">
        <v>2.3935</v>
      </c>
    </row>
    <row r="3255" spans="2:3" x14ac:dyDescent="0.25">
      <c r="B3255" s="1">
        <v>43204.486841319442</v>
      </c>
      <c r="C3255">
        <v>2.4165999999999999</v>
      </c>
    </row>
    <row r="3256" spans="2:3" x14ac:dyDescent="0.25">
      <c r="B3256" s="1">
        <v>43204.486852893519</v>
      </c>
      <c r="C3256">
        <v>2.4011999999999998</v>
      </c>
    </row>
    <row r="3257" spans="2:3" x14ac:dyDescent="0.25">
      <c r="B3257" s="1">
        <v>43204.486864467595</v>
      </c>
      <c r="C3257">
        <v>2.3935</v>
      </c>
    </row>
    <row r="3258" spans="2:3" x14ac:dyDescent="0.25">
      <c r="B3258" s="1">
        <v>43204.486877199073</v>
      </c>
      <c r="C3258">
        <v>2.4398</v>
      </c>
    </row>
    <row r="3259" spans="2:3" x14ac:dyDescent="0.25">
      <c r="B3259" s="1">
        <v>43204.48688877315</v>
      </c>
      <c r="C3259">
        <v>2.5247000000000002</v>
      </c>
    </row>
    <row r="3260" spans="2:3" x14ac:dyDescent="0.25">
      <c r="B3260" s="1">
        <v>43204.486900347219</v>
      </c>
      <c r="C3260">
        <v>2.5015000000000001</v>
      </c>
    </row>
    <row r="3261" spans="2:3" x14ac:dyDescent="0.25">
      <c r="B3261" s="1">
        <v>43204.486911921296</v>
      </c>
      <c r="C3261">
        <v>2.4861</v>
      </c>
    </row>
    <row r="3262" spans="2:3" x14ac:dyDescent="0.25">
      <c r="B3262" s="1">
        <v>43204.486924652774</v>
      </c>
      <c r="C3262">
        <v>2.4011999999999998</v>
      </c>
    </row>
    <row r="3263" spans="2:3" x14ac:dyDescent="0.25">
      <c r="B3263" s="1">
        <v>43204.486936226851</v>
      </c>
      <c r="C3263">
        <v>2.3317999999999999</v>
      </c>
    </row>
    <row r="3264" spans="2:3" x14ac:dyDescent="0.25">
      <c r="B3264" s="1">
        <v>43204.486948958336</v>
      </c>
      <c r="C3264">
        <v>2.3935</v>
      </c>
    </row>
    <row r="3265" spans="2:3" x14ac:dyDescent="0.25">
      <c r="B3265" s="1">
        <v>43204.486960532406</v>
      </c>
      <c r="C3265">
        <v>2.4784000000000002</v>
      </c>
    </row>
    <row r="3266" spans="2:3" x14ac:dyDescent="0.25">
      <c r="B3266" s="1">
        <v>43204.486972106482</v>
      </c>
      <c r="C3266">
        <v>2.4552</v>
      </c>
    </row>
    <row r="3267" spans="2:3" x14ac:dyDescent="0.25">
      <c r="B3267" s="1">
        <v>43204.486983680552</v>
      </c>
      <c r="C3267">
        <v>2.4552</v>
      </c>
    </row>
    <row r="3268" spans="2:3" x14ac:dyDescent="0.25">
      <c r="B3268" s="1">
        <v>43204.486996412037</v>
      </c>
      <c r="C3268">
        <v>2.4628999999999999</v>
      </c>
    </row>
    <row r="3269" spans="2:3" x14ac:dyDescent="0.25">
      <c r="B3269" s="1">
        <v>43204.487007986114</v>
      </c>
      <c r="C3269">
        <v>2.5324</v>
      </c>
    </row>
    <row r="3270" spans="2:3" x14ac:dyDescent="0.25">
      <c r="B3270" s="1">
        <v>43204.487019560183</v>
      </c>
      <c r="C3270">
        <v>2.5787</v>
      </c>
    </row>
    <row r="3271" spans="2:3" x14ac:dyDescent="0.25">
      <c r="B3271" s="1">
        <v>43204.48703113426</v>
      </c>
      <c r="C3271">
        <v>2.4552</v>
      </c>
    </row>
    <row r="3272" spans="2:3" x14ac:dyDescent="0.25">
      <c r="B3272" s="1">
        <v>43204.487042708337</v>
      </c>
      <c r="C3272">
        <v>2.5324</v>
      </c>
    </row>
    <row r="3273" spans="2:3" x14ac:dyDescent="0.25">
      <c r="B3273" s="1">
        <v>43204.487054282406</v>
      </c>
      <c r="C3273">
        <v>2.4784000000000002</v>
      </c>
    </row>
    <row r="3274" spans="2:3" x14ac:dyDescent="0.25">
      <c r="B3274" s="1">
        <v>43204.487067013892</v>
      </c>
      <c r="C3274">
        <v>2.5863999999999998</v>
      </c>
    </row>
    <row r="3275" spans="2:3" x14ac:dyDescent="0.25">
      <c r="B3275" s="1">
        <v>43204.487078587961</v>
      </c>
      <c r="C3275">
        <v>2.4861</v>
      </c>
    </row>
    <row r="3276" spans="2:3" x14ac:dyDescent="0.25">
      <c r="B3276" s="1">
        <v>43204.487091319446</v>
      </c>
      <c r="C3276">
        <v>2.4243999999999999</v>
      </c>
    </row>
    <row r="3277" spans="2:3" x14ac:dyDescent="0.25">
      <c r="B3277" s="1">
        <v>43204.487102893516</v>
      </c>
      <c r="C3277">
        <v>2.4861</v>
      </c>
    </row>
    <row r="3278" spans="2:3" x14ac:dyDescent="0.25">
      <c r="B3278" s="1">
        <v>43204.487114467593</v>
      </c>
      <c r="C3278">
        <v>2.5015000000000001</v>
      </c>
    </row>
    <row r="3279" spans="2:3" x14ac:dyDescent="0.25">
      <c r="B3279" s="1">
        <v>43204.487127199071</v>
      </c>
      <c r="C3279">
        <v>2.4321000000000002</v>
      </c>
    </row>
    <row r="3280" spans="2:3" x14ac:dyDescent="0.25">
      <c r="B3280" s="1">
        <v>43204.487138773147</v>
      </c>
      <c r="C3280">
        <v>2.5324</v>
      </c>
    </row>
    <row r="3281" spans="2:3" x14ac:dyDescent="0.25">
      <c r="B3281" s="1">
        <v>43204.487151504632</v>
      </c>
      <c r="C3281">
        <v>2.4089</v>
      </c>
    </row>
    <row r="3282" spans="2:3" x14ac:dyDescent="0.25">
      <c r="B3282" s="1">
        <v>43204.48716423611</v>
      </c>
      <c r="C3282">
        <v>2.4321000000000002</v>
      </c>
    </row>
    <row r="3283" spans="2:3" x14ac:dyDescent="0.25">
      <c r="B3283" s="1">
        <v>43204.487175810187</v>
      </c>
      <c r="C3283">
        <v>2.4321000000000002</v>
      </c>
    </row>
    <row r="3284" spans="2:3" x14ac:dyDescent="0.25">
      <c r="B3284" s="1">
        <v>43204.487187384257</v>
      </c>
      <c r="C3284">
        <v>2.4552</v>
      </c>
    </row>
    <row r="3285" spans="2:3" x14ac:dyDescent="0.25">
      <c r="B3285" s="1">
        <v>43204.487198958333</v>
      </c>
      <c r="C3285">
        <v>2.4243999999999999</v>
      </c>
    </row>
    <row r="3286" spans="2:3" x14ac:dyDescent="0.25">
      <c r="B3286" s="1">
        <v>43204.48721053241</v>
      </c>
      <c r="C3286">
        <v>2.4628999999999999</v>
      </c>
    </row>
    <row r="3287" spans="2:3" x14ac:dyDescent="0.25">
      <c r="B3287" s="1">
        <v>43204.487223263888</v>
      </c>
      <c r="C3287">
        <v>2.4474999999999998</v>
      </c>
    </row>
    <row r="3288" spans="2:3" x14ac:dyDescent="0.25">
      <c r="B3288" s="1">
        <v>43204.487234837965</v>
      </c>
      <c r="C3288">
        <v>2.3702999999999999</v>
      </c>
    </row>
    <row r="3289" spans="2:3" x14ac:dyDescent="0.25">
      <c r="B3289" s="1">
        <v>43204.487247569443</v>
      </c>
      <c r="C3289">
        <v>2.4706999999999999</v>
      </c>
    </row>
    <row r="3290" spans="2:3" x14ac:dyDescent="0.25">
      <c r="B3290" s="1">
        <v>43204.487260300928</v>
      </c>
      <c r="C3290">
        <v>2.4321000000000002</v>
      </c>
    </row>
    <row r="3291" spans="2:3" x14ac:dyDescent="0.25">
      <c r="B3291" s="1">
        <v>43204.487271874998</v>
      </c>
      <c r="C3291">
        <v>2.4474999999999998</v>
      </c>
    </row>
    <row r="3292" spans="2:3" x14ac:dyDescent="0.25">
      <c r="B3292" s="1">
        <v>43204.487283449074</v>
      </c>
      <c r="C3292">
        <v>2.4552</v>
      </c>
    </row>
    <row r="3293" spans="2:3" x14ac:dyDescent="0.25">
      <c r="B3293" s="1">
        <v>43204.487296180552</v>
      </c>
      <c r="C3293">
        <v>2.3702999999999999</v>
      </c>
    </row>
    <row r="3294" spans="2:3" x14ac:dyDescent="0.25">
      <c r="B3294" s="1">
        <v>43204.487308912037</v>
      </c>
      <c r="C3294">
        <v>2.4861</v>
      </c>
    </row>
    <row r="3295" spans="2:3" x14ac:dyDescent="0.25">
      <c r="B3295" s="1">
        <v>43204.487321643515</v>
      </c>
      <c r="C3295">
        <v>2.4937999999999998</v>
      </c>
    </row>
    <row r="3296" spans="2:3" x14ac:dyDescent="0.25">
      <c r="B3296" s="1">
        <v>43204.487334375001</v>
      </c>
      <c r="C3296">
        <v>2.3702999999999999</v>
      </c>
    </row>
    <row r="3297" spans="2:3" x14ac:dyDescent="0.25">
      <c r="B3297" s="1">
        <v>43204.487345949077</v>
      </c>
      <c r="C3297">
        <v>2.3858000000000001</v>
      </c>
    </row>
    <row r="3298" spans="2:3" x14ac:dyDescent="0.25">
      <c r="B3298" s="1">
        <v>43204.487358680555</v>
      </c>
      <c r="C3298">
        <v>2.4243999999999999</v>
      </c>
    </row>
    <row r="3299" spans="2:3" x14ac:dyDescent="0.25">
      <c r="B3299" s="1">
        <v>43204.48737141204</v>
      </c>
      <c r="C3299">
        <v>2.4321000000000002</v>
      </c>
    </row>
    <row r="3300" spans="2:3" x14ac:dyDescent="0.25">
      <c r="B3300" s="1">
        <v>43204.48738298611</v>
      </c>
      <c r="C3300">
        <v>2.4011999999999998</v>
      </c>
    </row>
    <row r="3301" spans="2:3" x14ac:dyDescent="0.25">
      <c r="B3301" s="1">
        <v>43204.487394560187</v>
      </c>
      <c r="C3301">
        <v>2.4165999999999999</v>
      </c>
    </row>
    <row r="3302" spans="2:3" x14ac:dyDescent="0.25">
      <c r="B3302" s="1">
        <v>43204.487406134256</v>
      </c>
      <c r="C3302">
        <v>2.3780999999999999</v>
      </c>
    </row>
    <row r="3303" spans="2:3" x14ac:dyDescent="0.25">
      <c r="B3303" s="1">
        <v>43204.487417708333</v>
      </c>
      <c r="C3303">
        <v>2.4243999999999999</v>
      </c>
    </row>
    <row r="3304" spans="2:3" x14ac:dyDescent="0.25">
      <c r="B3304" s="1">
        <v>43204.48742928241</v>
      </c>
      <c r="C3304">
        <v>2.5247000000000002</v>
      </c>
    </row>
    <row r="3305" spans="2:3" x14ac:dyDescent="0.25">
      <c r="B3305" s="1">
        <v>43204.487442013888</v>
      </c>
      <c r="C3305">
        <v>2.4243999999999999</v>
      </c>
    </row>
    <row r="3306" spans="2:3" x14ac:dyDescent="0.25">
      <c r="B3306" s="1">
        <v>43204.487453587964</v>
      </c>
      <c r="C3306">
        <v>2.3935</v>
      </c>
    </row>
    <row r="3307" spans="2:3" x14ac:dyDescent="0.25">
      <c r="B3307" s="1">
        <v>43204.487465162034</v>
      </c>
      <c r="C3307">
        <v>2.3935</v>
      </c>
    </row>
    <row r="3308" spans="2:3" x14ac:dyDescent="0.25">
      <c r="B3308" s="1">
        <v>43204.487476736111</v>
      </c>
      <c r="C3308">
        <v>2.4398</v>
      </c>
    </row>
    <row r="3309" spans="2:3" x14ac:dyDescent="0.25">
      <c r="B3309" s="1">
        <v>43204.487489467596</v>
      </c>
      <c r="C3309">
        <v>2.4398</v>
      </c>
    </row>
    <row r="3310" spans="2:3" x14ac:dyDescent="0.25">
      <c r="B3310" s="1">
        <v>43204.487501041665</v>
      </c>
      <c r="C3310">
        <v>2.4628999999999999</v>
      </c>
    </row>
    <row r="3311" spans="2:3" x14ac:dyDescent="0.25">
      <c r="B3311" s="1">
        <v>43204.487513773151</v>
      </c>
      <c r="C3311">
        <v>2.4474999999999998</v>
      </c>
    </row>
    <row r="3312" spans="2:3" x14ac:dyDescent="0.25">
      <c r="B3312" s="1">
        <v>43204.487526504628</v>
      </c>
      <c r="C3312">
        <v>2.3858000000000001</v>
      </c>
    </row>
    <row r="3313" spans="2:3" x14ac:dyDescent="0.25">
      <c r="B3313" s="1">
        <v>43204.487538078705</v>
      </c>
      <c r="C3313">
        <v>2.4861</v>
      </c>
    </row>
    <row r="3314" spans="2:3" x14ac:dyDescent="0.25">
      <c r="B3314" s="1">
        <v>43204.487549652775</v>
      </c>
      <c r="C3314">
        <v>2.4552</v>
      </c>
    </row>
    <row r="3315" spans="2:3" x14ac:dyDescent="0.25">
      <c r="B3315" s="1">
        <v>43204.48756238426</v>
      </c>
      <c r="C3315">
        <v>2.3935</v>
      </c>
    </row>
    <row r="3316" spans="2:3" x14ac:dyDescent="0.25">
      <c r="B3316" s="1">
        <v>43204.487573958337</v>
      </c>
      <c r="C3316">
        <v>2.4243999999999999</v>
      </c>
    </row>
    <row r="3317" spans="2:3" x14ac:dyDescent="0.25">
      <c r="B3317" s="1">
        <v>43204.487585532406</v>
      </c>
      <c r="C3317">
        <v>2.4321000000000002</v>
      </c>
    </row>
    <row r="3318" spans="2:3" x14ac:dyDescent="0.25">
      <c r="B3318" s="1">
        <v>43204.487597106483</v>
      </c>
      <c r="C3318">
        <v>2.4165999999999999</v>
      </c>
    </row>
    <row r="3319" spans="2:3" x14ac:dyDescent="0.25">
      <c r="B3319" s="1">
        <v>43204.487608680553</v>
      </c>
      <c r="C3319">
        <v>2.3626</v>
      </c>
    </row>
    <row r="3320" spans="2:3" x14ac:dyDescent="0.25">
      <c r="B3320" s="1">
        <v>43204.487620254629</v>
      </c>
      <c r="C3320">
        <v>2.5091999999999999</v>
      </c>
    </row>
    <row r="3321" spans="2:3" x14ac:dyDescent="0.25">
      <c r="B3321" s="1">
        <v>43204.487632986114</v>
      </c>
      <c r="C3321">
        <v>2.4243999999999999</v>
      </c>
    </row>
    <row r="3322" spans="2:3" x14ac:dyDescent="0.25">
      <c r="B3322" s="1">
        <v>43204.487644560184</v>
      </c>
      <c r="C3322">
        <v>2.4861</v>
      </c>
    </row>
    <row r="3323" spans="2:3" x14ac:dyDescent="0.25">
      <c r="B3323" s="1">
        <v>43204.487656134261</v>
      </c>
      <c r="C3323">
        <v>2.4628999999999999</v>
      </c>
    </row>
    <row r="3324" spans="2:3" x14ac:dyDescent="0.25">
      <c r="B3324" s="1">
        <v>43204.48766770833</v>
      </c>
      <c r="C3324">
        <v>2.4628999999999999</v>
      </c>
    </row>
    <row r="3325" spans="2:3" x14ac:dyDescent="0.25">
      <c r="B3325" s="1">
        <v>43204.487679282407</v>
      </c>
      <c r="C3325">
        <v>2.5091999999999999</v>
      </c>
    </row>
    <row r="3326" spans="2:3" x14ac:dyDescent="0.25">
      <c r="B3326" s="1">
        <v>43204.487690856484</v>
      </c>
      <c r="C3326">
        <v>2.4398</v>
      </c>
    </row>
    <row r="3327" spans="2:3" x14ac:dyDescent="0.25">
      <c r="B3327" s="1">
        <v>43204.487702430553</v>
      </c>
      <c r="C3327">
        <v>2.4474999999999998</v>
      </c>
    </row>
    <row r="3328" spans="2:3" x14ac:dyDescent="0.25">
      <c r="B3328" s="1">
        <v>43204.487715162039</v>
      </c>
      <c r="C3328">
        <v>2.3780999999999999</v>
      </c>
    </row>
    <row r="3329" spans="1:3" x14ac:dyDescent="0.25">
      <c r="B3329" s="1">
        <v>43204.487727893516</v>
      </c>
      <c r="C3329">
        <v>2.3780999999999999</v>
      </c>
    </row>
    <row r="3330" spans="1:3" x14ac:dyDescent="0.25">
      <c r="B3330" s="1">
        <v>43204.487739467593</v>
      </c>
      <c r="C3330">
        <v>2.3702999999999999</v>
      </c>
    </row>
    <row r="3331" spans="1:3" x14ac:dyDescent="0.25">
      <c r="B3331" s="1">
        <v>43204.487752199071</v>
      </c>
      <c r="C3331">
        <v>2.3858000000000001</v>
      </c>
    </row>
    <row r="3332" spans="1:3" x14ac:dyDescent="0.25">
      <c r="B3332" s="1">
        <v>43204.487763773148</v>
      </c>
      <c r="C3332">
        <v>2.3935</v>
      </c>
    </row>
    <row r="3333" spans="1:3" x14ac:dyDescent="0.25">
      <c r="B3333" s="1">
        <v>43204.487775347225</v>
      </c>
      <c r="C3333">
        <v>2.4398</v>
      </c>
    </row>
    <row r="3334" spans="1:3" x14ac:dyDescent="0.25">
      <c r="B3334" s="1">
        <v>43204.487786921294</v>
      </c>
      <c r="C3334">
        <v>2.4165999999999999</v>
      </c>
    </row>
    <row r="3335" spans="1:3" x14ac:dyDescent="0.25">
      <c r="B3335" s="1">
        <v>43204.487798495371</v>
      </c>
      <c r="C3335">
        <v>2.4321000000000002</v>
      </c>
    </row>
    <row r="3336" spans="1:3" x14ac:dyDescent="0.25">
      <c r="B3336" s="1">
        <v>43204.487810069448</v>
      </c>
      <c r="C3336">
        <v>2.4628999999999999</v>
      </c>
    </row>
    <row r="3337" spans="1:3" x14ac:dyDescent="0.25">
      <c r="B3337" s="1">
        <v>43204.487821643517</v>
      </c>
      <c r="C3337">
        <v>2.4243999999999999</v>
      </c>
    </row>
    <row r="3338" spans="1:3" x14ac:dyDescent="0.25">
      <c r="B3338" s="1">
        <v>43204.487833217594</v>
      </c>
      <c r="C3338">
        <v>2.4784000000000002</v>
      </c>
    </row>
    <row r="3339" spans="1:3" x14ac:dyDescent="0.25">
      <c r="B3339" s="1">
        <v>43204.487845949072</v>
      </c>
      <c r="C3339">
        <v>2.4089</v>
      </c>
    </row>
    <row r="3340" spans="1:3" x14ac:dyDescent="0.25">
      <c r="B3340" s="1">
        <v>43204.487858680557</v>
      </c>
      <c r="C3340">
        <v>2.4321000000000002</v>
      </c>
    </row>
    <row r="3341" spans="1:3" x14ac:dyDescent="0.25">
      <c r="B3341" s="1">
        <v>43204.487871412035</v>
      </c>
      <c r="C3341">
        <v>2.4474999999999998</v>
      </c>
    </row>
    <row r="3342" spans="1:3" x14ac:dyDescent="0.25">
      <c r="B3342" s="1">
        <v>43204.487882986112</v>
      </c>
      <c r="C3342">
        <v>2.4937999999999998</v>
      </c>
    </row>
    <row r="3343" spans="1:3" x14ac:dyDescent="0.25">
      <c r="B3343" s="1">
        <v>43204.487894560189</v>
      </c>
      <c r="C3343">
        <v>2.4243999999999999</v>
      </c>
    </row>
    <row r="3344" spans="1:3" x14ac:dyDescent="0.25">
      <c r="A3344" t="s">
        <v>4</v>
      </c>
    </row>
    <row r="3345" spans="2:3" x14ac:dyDescent="0.25">
      <c r="B3345" s="1">
        <v>43204.489606365743</v>
      </c>
      <c r="C3345">
        <v>2.5400999999999998</v>
      </c>
    </row>
    <row r="3346" spans="2:3" x14ac:dyDescent="0.25">
      <c r="B3346" s="1">
        <v>43204.489618981483</v>
      </c>
      <c r="C3346">
        <v>3.7517</v>
      </c>
    </row>
    <row r="3347" spans="2:3" x14ac:dyDescent="0.25">
      <c r="B3347" s="1">
        <v>43204.489630555552</v>
      </c>
      <c r="C3347">
        <v>3.7517</v>
      </c>
    </row>
    <row r="3348" spans="2:3" x14ac:dyDescent="0.25">
      <c r="B3348" s="1">
        <v>43204.489642129629</v>
      </c>
      <c r="C3348">
        <v>3.798</v>
      </c>
    </row>
    <row r="3349" spans="2:3" x14ac:dyDescent="0.25">
      <c r="B3349" s="1">
        <v>43204.489653703706</v>
      </c>
      <c r="C3349">
        <v>3.7826</v>
      </c>
    </row>
    <row r="3350" spans="2:3" x14ac:dyDescent="0.25">
      <c r="B3350" s="1">
        <v>43204.489665277775</v>
      </c>
      <c r="C3350">
        <v>3.7902999999999998</v>
      </c>
    </row>
    <row r="3351" spans="2:3" x14ac:dyDescent="0.25">
      <c r="B3351" s="1">
        <v>43204.489676851852</v>
      </c>
      <c r="C3351">
        <v>3.8056999999999999</v>
      </c>
    </row>
    <row r="3352" spans="2:3" x14ac:dyDescent="0.25">
      <c r="B3352" s="1">
        <v>43204.489688425929</v>
      </c>
      <c r="C3352">
        <v>3.8673999999999999</v>
      </c>
    </row>
    <row r="3353" spans="2:3" x14ac:dyDescent="0.25">
      <c r="B3353" s="1">
        <v>43204.489699999998</v>
      </c>
      <c r="C3353">
        <v>3.8443000000000001</v>
      </c>
    </row>
    <row r="3354" spans="2:3" x14ac:dyDescent="0.25">
      <c r="B3354" s="1">
        <v>43204.489712731483</v>
      </c>
      <c r="C3354">
        <v>3.8752</v>
      </c>
    </row>
    <row r="3355" spans="2:3" x14ac:dyDescent="0.25">
      <c r="B3355" s="1">
        <v>43204.489724305553</v>
      </c>
      <c r="C3355">
        <v>3.8365999999999998</v>
      </c>
    </row>
    <row r="3356" spans="2:3" x14ac:dyDescent="0.25">
      <c r="B3356" s="1">
        <v>43204.48973587963</v>
      </c>
      <c r="C3356">
        <v>3.8673999999999999</v>
      </c>
    </row>
    <row r="3357" spans="2:3" x14ac:dyDescent="0.25">
      <c r="B3357" s="1">
        <v>43204.489748611108</v>
      </c>
      <c r="C3357">
        <v>3.9060000000000001</v>
      </c>
    </row>
    <row r="3358" spans="2:3" x14ac:dyDescent="0.25">
      <c r="B3358" s="1">
        <v>43204.489761342593</v>
      </c>
      <c r="C3358">
        <v>3.8673999999999999</v>
      </c>
    </row>
    <row r="3359" spans="2:3" x14ac:dyDescent="0.25">
      <c r="B3359" s="1">
        <v>43204.48977291667</v>
      </c>
      <c r="C3359">
        <v>3.9291999999999998</v>
      </c>
    </row>
    <row r="3360" spans="2:3" x14ac:dyDescent="0.25">
      <c r="B3360" s="1">
        <v>43204.489784490739</v>
      </c>
      <c r="C3360">
        <v>3.8982999999999999</v>
      </c>
    </row>
    <row r="3361" spans="2:3" x14ac:dyDescent="0.25">
      <c r="B3361" s="1">
        <v>43204.489796064816</v>
      </c>
      <c r="C3361">
        <v>3.8365999999999998</v>
      </c>
    </row>
    <row r="3362" spans="2:3" x14ac:dyDescent="0.25">
      <c r="B3362" s="1">
        <v>43204.489808796294</v>
      </c>
      <c r="C3362">
        <v>3.8828999999999998</v>
      </c>
    </row>
    <row r="3363" spans="2:3" x14ac:dyDescent="0.25">
      <c r="B3363" s="1">
        <v>43204.489820370371</v>
      </c>
      <c r="C3363">
        <v>3.8056999999999999</v>
      </c>
    </row>
    <row r="3364" spans="2:3" x14ac:dyDescent="0.25">
      <c r="B3364" s="1">
        <v>43204.489831944447</v>
      </c>
      <c r="C3364">
        <v>3.8134000000000001</v>
      </c>
    </row>
    <row r="3365" spans="2:3" x14ac:dyDescent="0.25">
      <c r="B3365" s="1">
        <v>43204.489843518517</v>
      </c>
      <c r="C3365">
        <v>3.9369000000000001</v>
      </c>
    </row>
    <row r="3366" spans="2:3" x14ac:dyDescent="0.25">
      <c r="B3366" s="1">
        <v>43204.489855092594</v>
      </c>
      <c r="C3366">
        <v>3.8443000000000001</v>
      </c>
    </row>
    <row r="3367" spans="2:3" x14ac:dyDescent="0.25">
      <c r="B3367" s="1">
        <v>43204.489866666663</v>
      </c>
      <c r="C3367">
        <v>3.8365999999999998</v>
      </c>
    </row>
    <row r="3368" spans="2:3" x14ac:dyDescent="0.25">
      <c r="B3368" s="1">
        <v>43204.489879398148</v>
      </c>
      <c r="C3368">
        <v>3.9060000000000001</v>
      </c>
    </row>
    <row r="3369" spans="2:3" x14ac:dyDescent="0.25">
      <c r="B3369" s="1">
        <v>43204.489892129626</v>
      </c>
      <c r="C3369">
        <v>3.8597000000000001</v>
      </c>
    </row>
    <row r="3370" spans="2:3" x14ac:dyDescent="0.25">
      <c r="B3370" s="1">
        <v>43204.489904861111</v>
      </c>
      <c r="C3370">
        <v>3.8752</v>
      </c>
    </row>
    <row r="3371" spans="2:3" x14ac:dyDescent="0.25">
      <c r="B3371" s="1">
        <v>43204.489916435188</v>
      </c>
      <c r="C3371">
        <v>3.8982999999999999</v>
      </c>
    </row>
    <row r="3372" spans="2:3" x14ac:dyDescent="0.25">
      <c r="B3372" s="1">
        <v>43204.489928009258</v>
      </c>
      <c r="C3372">
        <v>3.8365999999999998</v>
      </c>
    </row>
    <row r="3373" spans="2:3" x14ac:dyDescent="0.25">
      <c r="B3373" s="1">
        <v>43204.489939583334</v>
      </c>
      <c r="C3373">
        <v>3.8597000000000001</v>
      </c>
    </row>
    <row r="3374" spans="2:3" x14ac:dyDescent="0.25">
      <c r="B3374" s="1">
        <v>43204.489952314812</v>
      </c>
      <c r="C3374">
        <v>3.8906000000000001</v>
      </c>
    </row>
    <row r="3375" spans="2:3" x14ac:dyDescent="0.25">
      <c r="B3375" s="1">
        <v>43204.489965046298</v>
      </c>
      <c r="C3375">
        <v>3.8365999999999998</v>
      </c>
    </row>
    <row r="3376" spans="2:3" x14ac:dyDescent="0.25">
      <c r="B3376" s="1">
        <v>43204.489976620367</v>
      </c>
      <c r="C3376">
        <v>3.8597000000000001</v>
      </c>
    </row>
    <row r="3377" spans="2:3" x14ac:dyDescent="0.25">
      <c r="B3377" s="1">
        <v>43204.489988194444</v>
      </c>
      <c r="C3377">
        <v>3.8134000000000001</v>
      </c>
    </row>
    <row r="3378" spans="2:3" x14ac:dyDescent="0.25">
      <c r="B3378" s="1">
        <v>43204.489999768521</v>
      </c>
      <c r="C3378">
        <v>3.8597000000000001</v>
      </c>
    </row>
    <row r="3379" spans="2:3" x14ac:dyDescent="0.25">
      <c r="B3379" s="1">
        <v>43204.490012499999</v>
      </c>
      <c r="C3379">
        <v>3.8752</v>
      </c>
    </row>
    <row r="3380" spans="2:3" x14ac:dyDescent="0.25">
      <c r="B3380" s="1">
        <v>43204.490025231484</v>
      </c>
      <c r="C3380">
        <v>3.9137</v>
      </c>
    </row>
    <row r="3381" spans="2:3" x14ac:dyDescent="0.25">
      <c r="B3381" s="1">
        <v>43204.490036805553</v>
      </c>
      <c r="C3381">
        <v>3.8443000000000001</v>
      </c>
    </row>
    <row r="3382" spans="2:3" x14ac:dyDescent="0.25">
      <c r="B3382" s="1">
        <v>43204.490049537038</v>
      </c>
      <c r="C3382">
        <v>3.8289</v>
      </c>
    </row>
    <row r="3383" spans="2:3" x14ac:dyDescent="0.25">
      <c r="B3383" s="1">
        <v>43204.490062268516</v>
      </c>
      <c r="C3383">
        <v>3.798</v>
      </c>
    </row>
    <row r="3384" spans="2:3" x14ac:dyDescent="0.25">
      <c r="B3384" s="1">
        <v>43204.490075000002</v>
      </c>
      <c r="C3384">
        <v>3.8519999999999999</v>
      </c>
    </row>
    <row r="3385" spans="2:3" x14ac:dyDescent="0.25">
      <c r="B3385" s="1">
        <v>43204.490086574071</v>
      </c>
      <c r="C3385">
        <v>3.8289</v>
      </c>
    </row>
    <row r="3386" spans="2:3" x14ac:dyDescent="0.25">
      <c r="B3386" s="1">
        <v>43204.490098148148</v>
      </c>
      <c r="C3386">
        <v>3.8752</v>
      </c>
    </row>
    <row r="3387" spans="2:3" x14ac:dyDescent="0.25">
      <c r="B3387" s="1">
        <v>43204.490109722225</v>
      </c>
      <c r="C3387">
        <v>3.9291999999999998</v>
      </c>
    </row>
    <row r="3388" spans="2:3" x14ac:dyDescent="0.25">
      <c r="B3388" s="1">
        <v>43204.490122453702</v>
      </c>
      <c r="C3388">
        <v>3.9215</v>
      </c>
    </row>
    <row r="3389" spans="2:3" x14ac:dyDescent="0.25">
      <c r="B3389" s="1">
        <v>43204.490134027779</v>
      </c>
      <c r="C3389">
        <v>3.8365999999999998</v>
      </c>
    </row>
    <row r="3390" spans="2:3" x14ac:dyDescent="0.25">
      <c r="B3390" s="1">
        <v>43204.490145601849</v>
      </c>
      <c r="C3390">
        <v>3.8365999999999998</v>
      </c>
    </row>
    <row r="3391" spans="2:3" x14ac:dyDescent="0.25">
      <c r="B3391" s="1">
        <v>43204.490158333334</v>
      </c>
      <c r="C3391">
        <v>3.8673999999999999</v>
      </c>
    </row>
    <row r="3392" spans="2:3" x14ac:dyDescent="0.25">
      <c r="B3392" s="1">
        <v>43204.490169907411</v>
      </c>
      <c r="C3392">
        <v>3.8982999999999999</v>
      </c>
    </row>
    <row r="3393" spans="2:3" x14ac:dyDescent="0.25">
      <c r="B3393" s="1">
        <v>43204.49018148148</v>
      </c>
      <c r="C3393">
        <v>3.8519999999999999</v>
      </c>
    </row>
    <row r="3394" spans="2:3" x14ac:dyDescent="0.25">
      <c r="B3394" s="1">
        <v>43204.490194212965</v>
      </c>
      <c r="C3394">
        <v>3.8828999999999998</v>
      </c>
    </row>
    <row r="3395" spans="2:3" x14ac:dyDescent="0.25">
      <c r="B3395" s="1">
        <v>43204.490206944443</v>
      </c>
      <c r="C3395">
        <v>3.8443000000000001</v>
      </c>
    </row>
    <row r="3396" spans="2:3" x14ac:dyDescent="0.25">
      <c r="B3396" s="1">
        <v>43204.490219675929</v>
      </c>
      <c r="C3396">
        <v>3.8519999999999999</v>
      </c>
    </row>
    <row r="3397" spans="2:3" x14ac:dyDescent="0.25">
      <c r="B3397" s="1">
        <v>43204.490232407406</v>
      </c>
      <c r="C3397">
        <v>3.9291999999999998</v>
      </c>
    </row>
    <row r="3398" spans="2:3" x14ac:dyDescent="0.25">
      <c r="B3398" s="1">
        <v>43204.490245138892</v>
      </c>
      <c r="C3398">
        <v>3.8673999999999999</v>
      </c>
    </row>
    <row r="3399" spans="2:3" x14ac:dyDescent="0.25">
      <c r="B3399" s="1">
        <v>43204.490256712961</v>
      </c>
      <c r="C3399">
        <v>3.9060000000000001</v>
      </c>
    </row>
    <row r="3400" spans="2:3" x14ac:dyDescent="0.25">
      <c r="B3400" s="1">
        <v>43204.490268287038</v>
      </c>
      <c r="C3400">
        <v>3.8828999999999998</v>
      </c>
    </row>
    <row r="3401" spans="2:3" x14ac:dyDescent="0.25">
      <c r="B3401" s="1">
        <v>43204.490281018516</v>
      </c>
      <c r="C3401">
        <v>3.8982999999999999</v>
      </c>
    </row>
    <row r="3402" spans="2:3" x14ac:dyDescent="0.25">
      <c r="B3402" s="1">
        <v>43204.490292592593</v>
      </c>
      <c r="C3402">
        <v>3.8752</v>
      </c>
    </row>
    <row r="3403" spans="2:3" x14ac:dyDescent="0.25">
      <c r="B3403" s="1">
        <v>43204.490304166669</v>
      </c>
      <c r="C3403">
        <v>3.8289</v>
      </c>
    </row>
    <row r="3404" spans="2:3" x14ac:dyDescent="0.25">
      <c r="B3404" s="1">
        <v>43204.490315740739</v>
      </c>
      <c r="C3404">
        <v>3.8982999999999999</v>
      </c>
    </row>
    <row r="3405" spans="2:3" x14ac:dyDescent="0.25">
      <c r="B3405" s="1">
        <v>43204.490327314816</v>
      </c>
      <c r="C3405">
        <v>3.8210999999999999</v>
      </c>
    </row>
    <row r="3406" spans="2:3" x14ac:dyDescent="0.25">
      <c r="B3406" s="1">
        <v>43204.490340046294</v>
      </c>
      <c r="C3406">
        <v>3.8673999999999999</v>
      </c>
    </row>
    <row r="3407" spans="2:3" x14ac:dyDescent="0.25">
      <c r="B3407" s="1">
        <v>43204.49035162037</v>
      </c>
      <c r="C3407">
        <v>3.8443000000000001</v>
      </c>
    </row>
    <row r="3408" spans="2:3" x14ac:dyDescent="0.25">
      <c r="B3408" s="1">
        <v>43204.490363194447</v>
      </c>
      <c r="C3408">
        <v>3.8289</v>
      </c>
    </row>
    <row r="3409" spans="2:3" x14ac:dyDescent="0.25">
      <c r="B3409" s="1">
        <v>43204.490375925925</v>
      </c>
      <c r="C3409">
        <v>3.8210999999999999</v>
      </c>
    </row>
    <row r="3410" spans="2:3" x14ac:dyDescent="0.25">
      <c r="B3410" s="1">
        <v>43204.490387500002</v>
      </c>
      <c r="C3410">
        <v>3.7902999999999998</v>
      </c>
    </row>
    <row r="3411" spans="2:3" x14ac:dyDescent="0.25">
      <c r="B3411" s="1">
        <v>43204.490399074071</v>
      </c>
      <c r="C3411">
        <v>3.8210999999999999</v>
      </c>
    </row>
    <row r="3412" spans="2:3" x14ac:dyDescent="0.25">
      <c r="B3412" s="1">
        <v>43204.490410648148</v>
      </c>
      <c r="C3412">
        <v>3.7902999999999998</v>
      </c>
    </row>
    <row r="3413" spans="2:3" x14ac:dyDescent="0.25">
      <c r="B3413" s="1">
        <v>43204.490423379626</v>
      </c>
      <c r="C3413">
        <v>3.8056999999999999</v>
      </c>
    </row>
    <row r="3414" spans="2:3" x14ac:dyDescent="0.25">
      <c r="B3414" s="1">
        <v>43204.490436111111</v>
      </c>
      <c r="C3414">
        <v>3.8289</v>
      </c>
    </row>
    <row r="3415" spans="2:3" x14ac:dyDescent="0.25">
      <c r="B3415" s="1">
        <v>43204.490447685188</v>
      </c>
      <c r="C3415">
        <v>3.8210999999999999</v>
      </c>
    </row>
    <row r="3416" spans="2:3" x14ac:dyDescent="0.25">
      <c r="B3416" s="1">
        <v>43204.490460416666</v>
      </c>
      <c r="C3416">
        <v>3.798</v>
      </c>
    </row>
    <row r="3417" spans="2:3" x14ac:dyDescent="0.25">
      <c r="B3417" s="1">
        <v>43204.490471990743</v>
      </c>
      <c r="C3417">
        <v>3.7902999999999998</v>
      </c>
    </row>
    <row r="3418" spans="2:3" x14ac:dyDescent="0.25">
      <c r="B3418" s="1">
        <v>43204.490483564812</v>
      </c>
      <c r="C3418">
        <v>3.798</v>
      </c>
    </row>
    <row r="3419" spans="2:3" x14ac:dyDescent="0.25">
      <c r="B3419" s="1">
        <v>43204.490496296297</v>
      </c>
      <c r="C3419">
        <v>3.7747999999999999</v>
      </c>
    </row>
    <row r="3420" spans="2:3" x14ac:dyDescent="0.25">
      <c r="B3420" s="1">
        <v>43204.490507870367</v>
      </c>
      <c r="C3420">
        <v>3.8134000000000001</v>
      </c>
    </row>
    <row r="3421" spans="2:3" x14ac:dyDescent="0.25">
      <c r="B3421" s="1">
        <v>43204.490520601852</v>
      </c>
      <c r="C3421">
        <v>3.7902999999999998</v>
      </c>
    </row>
    <row r="3422" spans="2:3" x14ac:dyDescent="0.25">
      <c r="B3422" s="1">
        <v>43204.490532175929</v>
      </c>
      <c r="C3422">
        <v>3.7671000000000001</v>
      </c>
    </row>
    <row r="3423" spans="2:3" x14ac:dyDescent="0.25">
      <c r="B3423" s="1">
        <v>43204.490544907407</v>
      </c>
      <c r="C3423">
        <v>3.8134000000000001</v>
      </c>
    </row>
    <row r="3424" spans="2:3" x14ac:dyDescent="0.25">
      <c r="B3424" s="1">
        <v>43204.490557638892</v>
      </c>
      <c r="C3424">
        <v>3.8056999999999999</v>
      </c>
    </row>
    <row r="3425" spans="2:3" x14ac:dyDescent="0.25">
      <c r="B3425" s="1">
        <v>43204.490569212961</v>
      </c>
      <c r="C3425">
        <v>3.8134000000000001</v>
      </c>
    </row>
    <row r="3426" spans="2:3" x14ac:dyDescent="0.25">
      <c r="B3426" s="1">
        <v>43204.490580787038</v>
      </c>
      <c r="C3426">
        <v>3.8289</v>
      </c>
    </row>
    <row r="3427" spans="2:3" x14ac:dyDescent="0.25">
      <c r="B3427" s="1">
        <v>43204.490593518516</v>
      </c>
      <c r="C3427">
        <v>3.8134000000000001</v>
      </c>
    </row>
    <row r="3428" spans="2:3" x14ac:dyDescent="0.25">
      <c r="B3428" s="1">
        <v>43204.490605092593</v>
      </c>
      <c r="C3428">
        <v>3.8519999999999999</v>
      </c>
    </row>
    <row r="3429" spans="2:3" x14ac:dyDescent="0.25">
      <c r="B3429" s="1">
        <v>43204.49061666667</v>
      </c>
      <c r="C3429">
        <v>3.7902999999999998</v>
      </c>
    </row>
    <row r="3430" spans="2:3" x14ac:dyDescent="0.25">
      <c r="B3430" s="1">
        <v>43204.490628240739</v>
      </c>
      <c r="C3430">
        <v>3.8519999999999999</v>
      </c>
    </row>
    <row r="3431" spans="2:3" x14ac:dyDescent="0.25">
      <c r="B3431" s="1">
        <v>43204.490639814816</v>
      </c>
      <c r="C3431">
        <v>3.8443000000000001</v>
      </c>
    </row>
    <row r="3432" spans="2:3" x14ac:dyDescent="0.25">
      <c r="B3432" s="1">
        <v>43204.490652546294</v>
      </c>
      <c r="C3432">
        <v>3.8365999999999998</v>
      </c>
    </row>
    <row r="3433" spans="2:3" x14ac:dyDescent="0.25">
      <c r="B3433" s="1">
        <v>43204.490664120371</v>
      </c>
      <c r="C3433">
        <v>3.8056999999999999</v>
      </c>
    </row>
    <row r="3434" spans="2:3" x14ac:dyDescent="0.25">
      <c r="B3434" s="1">
        <v>43204.490675694447</v>
      </c>
      <c r="C3434">
        <v>3.8365999999999998</v>
      </c>
    </row>
    <row r="3435" spans="2:3" x14ac:dyDescent="0.25">
      <c r="B3435" s="1">
        <v>43204.490687268517</v>
      </c>
      <c r="C3435">
        <v>3.7671000000000001</v>
      </c>
    </row>
    <row r="3436" spans="2:3" x14ac:dyDescent="0.25">
      <c r="B3436" s="1">
        <v>43204.490700000002</v>
      </c>
      <c r="C3436">
        <v>3.8289</v>
      </c>
    </row>
    <row r="3437" spans="2:3" x14ac:dyDescent="0.25">
      <c r="B3437" s="1">
        <v>43204.490711574072</v>
      </c>
      <c r="C3437">
        <v>3.8134000000000001</v>
      </c>
    </row>
    <row r="3438" spans="2:3" x14ac:dyDescent="0.25">
      <c r="B3438" s="1">
        <v>43204.490723148148</v>
      </c>
      <c r="C3438">
        <v>3.8056999999999999</v>
      </c>
    </row>
    <row r="3439" spans="2:3" x14ac:dyDescent="0.25">
      <c r="B3439" s="1">
        <v>43204.490735879626</v>
      </c>
      <c r="C3439">
        <v>3.8289</v>
      </c>
    </row>
    <row r="3440" spans="2:3" x14ac:dyDescent="0.25">
      <c r="B3440" s="1">
        <v>43204.490747453703</v>
      </c>
      <c r="C3440">
        <v>3.8519999999999999</v>
      </c>
    </row>
    <row r="3441" spans="2:3" x14ac:dyDescent="0.25">
      <c r="B3441" s="1">
        <v>43204.490760185188</v>
      </c>
      <c r="C3441">
        <v>3.8210999999999999</v>
      </c>
    </row>
    <row r="3442" spans="2:3" x14ac:dyDescent="0.25">
      <c r="B3442" s="1">
        <v>43204.490772916666</v>
      </c>
      <c r="C3442">
        <v>3.8752</v>
      </c>
    </row>
    <row r="3443" spans="2:3" x14ac:dyDescent="0.25">
      <c r="B3443" s="1">
        <v>43204.490785648151</v>
      </c>
      <c r="C3443">
        <v>3.7671000000000001</v>
      </c>
    </row>
    <row r="3444" spans="2:3" x14ac:dyDescent="0.25">
      <c r="B3444" s="1">
        <v>43204.490797222221</v>
      </c>
      <c r="C3444">
        <v>3.8056999999999999</v>
      </c>
    </row>
    <row r="3445" spans="2:3" x14ac:dyDescent="0.25">
      <c r="B3445" s="1">
        <v>43204.490808796298</v>
      </c>
      <c r="C3445">
        <v>3.8365999999999998</v>
      </c>
    </row>
    <row r="3446" spans="2:3" x14ac:dyDescent="0.25">
      <c r="B3446" s="1">
        <v>43204.490821527776</v>
      </c>
      <c r="C3446">
        <v>3.8289</v>
      </c>
    </row>
    <row r="3447" spans="2:3" x14ac:dyDescent="0.25">
      <c r="B3447" s="1">
        <v>43204.490833101852</v>
      </c>
      <c r="C3447">
        <v>3.7902999999999998</v>
      </c>
    </row>
    <row r="3448" spans="2:3" x14ac:dyDescent="0.25">
      <c r="B3448" s="1">
        <v>43204.49084583333</v>
      </c>
      <c r="C3448">
        <v>3.8365999999999998</v>
      </c>
    </row>
    <row r="3449" spans="2:3" x14ac:dyDescent="0.25">
      <c r="B3449" s="1">
        <v>43204.490857407407</v>
      </c>
      <c r="C3449">
        <v>3.8289</v>
      </c>
    </row>
    <row r="3450" spans="2:3" x14ac:dyDescent="0.25">
      <c r="B3450" s="1">
        <v>43204.490868981484</v>
      </c>
      <c r="C3450">
        <v>3.8134000000000001</v>
      </c>
    </row>
    <row r="3451" spans="2:3" x14ac:dyDescent="0.25">
      <c r="B3451" s="1">
        <v>43204.490880555553</v>
      </c>
      <c r="C3451">
        <v>3.8289</v>
      </c>
    </row>
    <row r="3452" spans="2:3" x14ac:dyDescent="0.25">
      <c r="B3452" s="1">
        <v>43204.49089212963</v>
      </c>
      <c r="C3452">
        <v>3.8210999999999999</v>
      </c>
    </row>
    <row r="3453" spans="2:3" x14ac:dyDescent="0.25">
      <c r="B3453" s="1">
        <v>43204.490903703707</v>
      </c>
      <c r="C3453">
        <v>3.8597000000000001</v>
      </c>
    </row>
    <row r="3454" spans="2:3" x14ac:dyDescent="0.25">
      <c r="B3454" s="1">
        <v>43204.490916435185</v>
      </c>
      <c r="C3454">
        <v>3.8365999999999998</v>
      </c>
    </row>
    <row r="3455" spans="2:3" x14ac:dyDescent="0.25">
      <c r="B3455" s="1">
        <v>43204.490928009262</v>
      </c>
      <c r="C3455">
        <v>3.8906000000000001</v>
      </c>
    </row>
    <row r="3456" spans="2:3" x14ac:dyDescent="0.25">
      <c r="B3456" s="1">
        <v>43204.490939583331</v>
      </c>
      <c r="C3456">
        <v>3.8673999999999999</v>
      </c>
    </row>
    <row r="3457" spans="2:3" x14ac:dyDescent="0.25">
      <c r="B3457" s="1">
        <v>43204.490952314816</v>
      </c>
      <c r="C3457">
        <v>3.8365999999999998</v>
      </c>
    </row>
    <row r="3458" spans="2:3" x14ac:dyDescent="0.25">
      <c r="B3458" s="1">
        <v>43204.490963888886</v>
      </c>
      <c r="C3458">
        <v>3.8519999999999999</v>
      </c>
    </row>
    <row r="3459" spans="2:3" x14ac:dyDescent="0.25">
      <c r="B3459" s="1">
        <v>43204.490976620371</v>
      </c>
      <c r="C3459">
        <v>3.8597000000000001</v>
      </c>
    </row>
    <row r="3460" spans="2:3" x14ac:dyDescent="0.25">
      <c r="B3460" s="1">
        <v>43204.490988194448</v>
      </c>
      <c r="C3460">
        <v>3.8443000000000001</v>
      </c>
    </row>
    <row r="3461" spans="2:3" x14ac:dyDescent="0.25">
      <c r="B3461" s="1">
        <v>43204.490999768517</v>
      </c>
      <c r="C3461">
        <v>3.8365999999999998</v>
      </c>
    </row>
    <row r="3462" spans="2:3" x14ac:dyDescent="0.25">
      <c r="B3462" s="1">
        <v>43204.491011342594</v>
      </c>
      <c r="C3462">
        <v>3.8134000000000001</v>
      </c>
    </row>
    <row r="3463" spans="2:3" x14ac:dyDescent="0.25">
      <c r="B3463" s="1">
        <v>43204.491024074072</v>
      </c>
      <c r="C3463">
        <v>3.8443000000000001</v>
      </c>
    </row>
    <row r="3464" spans="2:3" x14ac:dyDescent="0.25">
      <c r="B3464" s="1">
        <v>43204.491036805557</v>
      </c>
      <c r="C3464">
        <v>3.8365999999999998</v>
      </c>
    </row>
    <row r="3465" spans="2:3" x14ac:dyDescent="0.25">
      <c r="B3465" s="1">
        <v>43204.491048379627</v>
      </c>
      <c r="C3465">
        <v>3.8597000000000001</v>
      </c>
    </row>
    <row r="3466" spans="2:3" x14ac:dyDescent="0.25">
      <c r="B3466" s="1">
        <v>43204.491059953703</v>
      </c>
      <c r="C3466">
        <v>3.8134000000000001</v>
      </c>
    </row>
    <row r="3467" spans="2:3" x14ac:dyDescent="0.25">
      <c r="B3467" s="1">
        <v>43204.49107152778</v>
      </c>
      <c r="C3467">
        <v>3.8210999999999999</v>
      </c>
    </row>
    <row r="3468" spans="2:3" x14ac:dyDescent="0.25">
      <c r="B3468" s="1">
        <v>43204.49108310185</v>
      </c>
      <c r="C3468">
        <v>3.8443000000000001</v>
      </c>
    </row>
    <row r="3469" spans="2:3" x14ac:dyDescent="0.25">
      <c r="B3469" s="1">
        <v>43204.491094675926</v>
      </c>
      <c r="C3469">
        <v>3.8289</v>
      </c>
    </row>
    <row r="3470" spans="2:3" x14ac:dyDescent="0.25">
      <c r="B3470" s="1">
        <v>43204.491106250003</v>
      </c>
      <c r="C3470">
        <v>3.9060000000000001</v>
      </c>
    </row>
    <row r="3471" spans="2:3" x14ac:dyDescent="0.25">
      <c r="B3471" s="1">
        <v>43204.491118981481</v>
      </c>
      <c r="C3471">
        <v>3.8365999999999998</v>
      </c>
    </row>
    <row r="3472" spans="2:3" x14ac:dyDescent="0.25">
      <c r="B3472" s="1">
        <v>43204.491130555558</v>
      </c>
      <c r="C3472">
        <v>3.8597000000000001</v>
      </c>
    </row>
    <row r="3473" spans="2:3" x14ac:dyDescent="0.25">
      <c r="B3473" s="1">
        <v>43204.491142129627</v>
      </c>
      <c r="C3473">
        <v>3.8289</v>
      </c>
    </row>
    <row r="3474" spans="2:3" x14ac:dyDescent="0.25">
      <c r="B3474" s="1">
        <v>43204.491153703704</v>
      </c>
      <c r="C3474">
        <v>3.8289</v>
      </c>
    </row>
    <row r="3475" spans="2:3" x14ac:dyDescent="0.25">
      <c r="B3475" s="1">
        <v>43204.491166435182</v>
      </c>
      <c r="C3475">
        <v>3.8365999999999998</v>
      </c>
    </row>
    <row r="3476" spans="2:3" x14ac:dyDescent="0.25">
      <c r="B3476" s="1">
        <v>43204.491179166667</v>
      </c>
      <c r="C3476">
        <v>3.8365999999999998</v>
      </c>
    </row>
    <row r="3477" spans="2:3" x14ac:dyDescent="0.25">
      <c r="B3477" s="1">
        <v>43204.491190740744</v>
      </c>
      <c r="C3477">
        <v>3.8752</v>
      </c>
    </row>
    <row r="3478" spans="2:3" x14ac:dyDescent="0.25">
      <c r="B3478" s="1">
        <v>43204.491202314814</v>
      </c>
      <c r="C3478">
        <v>3.8597000000000001</v>
      </c>
    </row>
    <row r="3479" spans="2:3" x14ac:dyDescent="0.25">
      <c r="B3479" s="1">
        <v>43204.491215046299</v>
      </c>
      <c r="C3479">
        <v>3.8906000000000001</v>
      </c>
    </row>
    <row r="3480" spans="2:3" x14ac:dyDescent="0.25">
      <c r="B3480" s="1">
        <v>43204.491226620368</v>
      </c>
      <c r="C3480">
        <v>3.8289</v>
      </c>
    </row>
    <row r="3481" spans="2:3" x14ac:dyDescent="0.25">
      <c r="B3481" s="1">
        <v>43204.491239351853</v>
      </c>
      <c r="C3481">
        <v>3.8365999999999998</v>
      </c>
    </row>
    <row r="3482" spans="2:3" x14ac:dyDescent="0.25">
      <c r="B3482" s="1">
        <v>43204.491250925923</v>
      </c>
      <c r="C3482">
        <v>3.8752</v>
      </c>
    </row>
    <row r="3483" spans="2:3" x14ac:dyDescent="0.25">
      <c r="B3483" s="1">
        <v>43204.4912625</v>
      </c>
      <c r="C3483">
        <v>3.8365999999999998</v>
      </c>
    </row>
    <row r="3484" spans="2:3" x14ac:dyDescent="0.25">
      <c r="B3484" s="1">
        <v>43204.491274074077</v>
      </c>
      <c r="C3484">
        <v>3.8210999999999999</v>
      </c>
    </row>
    <row r="3485" spans="2:3" x14ac:dyDescent="0.25">
      <c r="B3485" s="1">
        <v>43204.491286805554</v>
      </c>
      <c r="C3485">
        <v>3.8443000000000001</v>
      </c>
    </row>
    <row r="3486" spans="2:3" x14ac:dyDescent="0.25">
      <c r="B3486" s="1">
        <v>43204.491298379631</v>
      </c>
      <c r="C3486">
        <v>3.9060000000000001</v>
      </c>
    </row>
    <row r="3487" spans="2:3" x14ac:dyDescent="0.25">
      <c r="B3487" s="1">
        <v>43204.491309953701</v>
      </c>
      <c r="C3487">
        <v>3.7826</v>
      </c>
    </row>
    <row r="3488" spans="2:3" x14ac:dyDescent="0.25">
      <c r="B3488" s="1">
        <v>43204.491321527777</v>
      </c>
      <c r="C3488">
        <v>3.9137</v>
      </c>
    </row>
    <row r="3489" spans="2:3" x14ac:dyDescent="0.25">
      <c r="B3489" s="1">
        <v>43204.491334259263</v>
      </c>
      <c r="C3489">
        <v>3.7671000000000001</v>
      </c>
    </row>
    <row r="3490" spans="2:3" x14ac:dyDescent="0.25">
      <c r="B3490" s="1">
        <v>43204.491345833332</v>
      </c>
      <c r="C3490">
        <v>3.8673999999999999</v>
      </c>
    </row>
    <row r="3491" spans="2:3" x14ac:dyDescent="0.25">
      <c r="B3491" s="1">
        <v>43204.491357407409</v>
      </c>
      <c r="C3491">
        <v>3.8210999999999999</v>
      </c>
    </row>
    <row r="3492" spans="2:3" x14ac:dyDescent="0.25">
      <c r="B3492" s="1">
        <v>43204.491368981478</v>
      </c>
      <c r="C3492">
        <v>3.9291999999999998</v>
      </c>
    </row>
    <row r="3493" spans="2:3" x14ac:dyDescent="0.25">
      <c r="B3493" s="1">
        <v>43204.491380555555</v>
      </c>
      <c r="C3493">
        <v>3.9369000000000001</v>
      </c>
    </row>
    <row r="3494" spans="2:3" x14ac:dyDescent="0.25">
      <c r="B3494" s="1">
        <v>43204.49139328704</v>
      </c>
      <c r="C3494">
        <v>3.9137</v>
      </c>
    </row>
    <row r="3495" spans="2:3" x14ac:dyDescent="0.25">
      <c r="B3495" s="1">
        <v>43204.491406018518</v>
      </c>
      <c r="C3495">
        <v>3.8673999999999999</v>
      </c>
    </row>
    <row r="3496" spans="2:3" x14ac:dyDescent="0.25">
      <c r="B3496" s="1">
        <v>43204.491418750004</v>
      </c>
      <c r="C3496">
        <v>3.8752</v>
      </c>
    </row>
    <row r="3497" spans="2:3" x14ac:dyDescent="0.25">
      <c r="B3497" s="1">
        <v>43204.491430324073</v>
      </c>
      <c r="C3497">
        <v>3.8906000000000001</v>
      </c>
    </row>
    <row r="3498" spans="2:3" x14ac:dyDescent="0.25">
      <c r="B3498" s="1">
        <v>43204.491443055558</v>
      </c>
      <c r="C3498">
        <v>3.8289</v>
      </c>
    </row>
    <row r="3499" spans="2:3" x14ac:dyDescent="0.25">
      <c r="B3499" s="1">
        <v>43204.491454629628</v>
      </c>
      <c r="C3499">
        <v>3.8210999999999999</v>
      </c>
    </row>
    <row r="3500" spans="2:3" x14ac:dyDescent="0.25">
      <c r="B3500" s="1">
        <v>43204.491466203704</v>
      </c>
      <c r="C3500">
        <v>3.8289</v>
      </c>
    </row>
    <row r="3501" spans="2:3" x14ac:dyDescent="0.25">
      <c r="B3501" s="1">
        <v>43204.491478935182</v>
      </c>
      <c r="C3501">
        <v>3.8289</v>
      </c>
    </row>
    <row r="3502" spans="2:3" x14ac:dyDescent="0.25">
      <c r="B3502" s="1">
        <v>43204.491490509259</v>
      </c>
      <c r="C3502">
        <v>3.8443000000000001</v>
      </c>
    </row>
    <row r="3503" spans="2:3" x14ac:dyDescent="0.25">
      <c r="B3503" s="1">
        <v>43204.491503240744</v>
      </c>
      <c r="C3503">
        <v>3.8519999999999999</v>
      </c>
    </row>
    <row r="3504" spans="2:3" x14ac:dyDescent="0.25">
      <c r="B3504" s="1">
        <v>43204.491514814814</v>
      </c>
      <c r="C3504">
        <v>3.9215</v>
      </c>
    </row>
    <row r="3505" spans="2:3" x14ac:dyDescent="0.25">
      <c r="B3505" s="1">
        <v>43204.491527546299</v>
      </c>
      <c r="C3505">
        <v>3.8519999999999999</v>
      </c>
    </row>
    <row r="3506" spans="2:3" x14ac:dyDescent="0.25">
      <c r="B3506" s="1">
        <v>43204.491539120369</v>
      </c>
      <c r="C3506">
        <v>3.9215</v>
      </c>
    </row>
    <row r="3507" spans="2:3" x14ac:dyDescent="0.25">
      <c r="B3507" s="1">
        <v>43204.491550694445</v>
      </c>
      <c r="C3507">
        <v>3.8597000000000001</v>
      </c>
    </row>
    <row r="3508" spans="2:3" x14ac:dyDescent="0.25">
      <c r="B3508" s="1">
        <v>43204.491563425923</v>
      </c>
      <c r="C3508">
        <v>3.8752</v>
      </c>
    </row>
    <row r="3509" spans="2:3" x14ac:dyDescent="0.25">
      <c r="B3509" s="1">
        <v>43204.491576157408</v>
      </c>
      <c r="C3509">
        <v>3.8673999999999999</v>
      </c>
    </row>
    <row r="3510" spans="2:3" x14ac:dyDescent="0.25">
      <c r="B3510" s="1">
        <v>43204.491588888886</v>
      </c>
      <c r="C3510">
        <v>3.9215</v>
      </c>
    </row>
    <row r="3511" spans="2:3" x14ac:dyDescent="0.25">
      <c r="B3511" s="1">
        <v>43204.491600462963</v>
      </c>
      <c r="C3511">
        <v>3.8443000000000001</v>
      </c>
    </row>
    <row r="3512" spans="2:3" x14ac:dyDescent="0.25">
      <c r="B3512" s="1">
        <v>43204.49161203704</v>
      </c>
      <c r="C3512">
        <v>3.8906000000000001</v>
      </c>
    </row>
    <row r="3513" spans="2:3" x14ac:dyDescent="0.25">
      <c r="B3513" s="1">
        <v>43204.491623611109</v>
      </c>
      <c r="C3513">
        <v>3.8828999999999998</v>
      </c>
    </row>
    <row r="3514" spans="2:3" x14ac:dyDescent="0.25">
      <c r="B3514" s="1">
        <v>43204.491636342595</v>
      </c>
      <c r="C3514">
        <v>3.8828999999999998</v>
      </c>
    </row>
    <row r="3515" spans="2:3" x14ac:dyDescent="0.25">
      <c r="B3515" s="1">
        <v>43204.491647916664</v>
      </c>
      <c r="C3515">
        <v>3.9215</v>
      </c>
    </row>
    <row r="3516" spans="2:3" x14ac:dyDescent="0.25">
      <c r="B3516" s="1">
        <v>43204.491659490741</v>
      </c>
      <c r="C3516">
        <v>3.9215</v>
      </c>
    </row>
    <row r="3517" spans="2:3" x14ac:dyDescent="0.25">
      <c r="B3517" s="1">
        <v>43204.491672222219</v>
      </c>
      <c r="C3517">
        <v>3.8443000000000001</v>
      </c>
    </row>
    <row r="3518" spans="2:3" x14ac:dyDescent="0.25">
      <c r="B3518" s="1">
        <v>43204.491683796296</v>
      </c>
      <c r="C3518">
        <v>3.8519999999999999</v>
      </c>
    </row>
    <row r="3519" spans="2:3" x14ac:dyDescent="0.25">
      <c r="B3519" s="1">
        <v>43204.491696527781</v>
      </c>
      <c r="C3519">
        <v>3.8673999999999999</v>
      </c>
    </row>
    <row r="3520" spans="2:3" x14ac:dyDescent="0.25">
      <c r="B3520" s="1">
        <v>43204.491709259259</v>
      </c>
      <c r="C3520">
        <v>3.8906000000000001</v>
      </c>
    </row>
    <row r="3521" spans="2:3" x14ac:dyDescent="0.25">
      <c r="B3521" s="1">
        <v>43204.491720833335</v>
      </c>
      <c r="C3521">
        <v>3.8982999999999999</v>
      </c>
    </row>
    <row r="3522" spans="2:3" x14ac:dyDescent="0.25">
      <c r="B3522" s="1">
        <v>43204.491733564813</v>
      </c>
      <c r="C3522">
        <v>3.9291999999999998</v>
      </c>
    </row>
    <row r="3523" spans="2:3" x14ac:dyDescent="0.25">
      <c r="B3523" s="1">
        <v>43204.491746296299</v>
      </c>
      <c r="C3523">
        <v>3.8597000000000001</v>
      </c>
    </row>
    <row r="3524" spans="2:3" x14ac:dyDescent="0.25">
      <c r="B3524" s="1">
        <v>43204.491757870368</v>
      </c>
      <c r="C3524">
        <v>3.8519999999999999</v>
      </c>
    </row>
    <row r="3525" spans="2:3" x14ac:dyDescent="0.25">
      <c r="B3525" s="1">
        <v>43204.491769444445</v>
      </c>
      <c r="C3525">
        <v>3.8519999999999999</v>
      </c>
    </row>
    <row r="3526" spans="2:3" x14ac:dyDescent="0.25">
      <c r="B3526" s="1">
        <v>43204.491782175923</v>
      </c>
      <c r="C3526">
        <v>3.9445999999999999</v>
      </c>
    </row>
    <row r="3527" spans="2:3" x14ac:dyDescent="0.25">
      <c r="B3527" s="1">
        <v>43204.491794791669</v>
      </c>
      <c r="C3527">
        <v>3.9060000000000001</v>
      </c>
    </row>
    <row r="3528" spans="2:3" x14ac:dyDescent="0.25">
      <c r="B3528" s="1">
        <v>43204.491806365739</v>
      </c>
      <c r="C3528">
        <v>3.8597000000000001</v>
      </c>
    </row>
    <row r="3529" spans="2:3" x14ac:dyDescent="0.25">
      <c r="B3529" s="1">
        <v>43204.491818055554</v>
      </c>
      <c r="C3529">
        <v>3.9137</v>
      </c>
    </row>
    <row r="3530" spans="2:3" x14ac:dyDescent="0.25">
      <c r="B3530" s="1">
        <v>43204.491830671293</v>
      </c>
      <c r="C3530">
        <v>3.8056999999999999</v>
      </c>
    </row>
    <row r="3531" spans="2:3" x14ac:dyDescent="0.25">
      <c r="B3531" s="1">
        <v>43204.49184224537</v>
      </c>
      <c r="C3531">
        <v>3.8289</v>
      </c>
    </row>
    <row r="3532" spans="2:3" x14ac:dyDescent="0.25">
      <c r="B3532" s="1">
        <v>43204.491853935186</v>
      </c>
      <c r="C3532">
        <v>3.798</v>
      </c>
    </row>
    <row r="3533" spans="2:3" x14ac:dyDescent="0.25">
      <c r="B3533" s="1">
        <v>43204.491866666664</v>
      </c>
      <c r="C3533">
        <v>3.8752</v>
      </c>
    </row>
    <row r="3534" spans="2:3" x14ac:dyDescent="0.25">
      <c r="B3534" s="1">
        <v>43204.49187824074</v>
      </c>
      <c r="C3534">
        <v>3.8519999999999999</v>
      </c>
    </row>
    <row r="3535" spans="2:3" x14ac:dyDescent="0.25">
      <c r="B3535" s="1">
        <v>43204.491889814817</v>
      </c>
      <c r="C3535">
        <v>3.8597000000000001</v>
      </c>
    </row>
    <row r="3536" spans="2:3" x14ac:dyDescent="0.25">
      <c r="B3536" s="1">
        <v>43204.491901388887</v>
      </c>
      <c r="C3536">
        <v>3.8289</v>
      </c>
    </row>
    <row r="3537" spans="2:3" x14ac:dyDescent="0.25">
      <c r="B3537" s="1">
        <v>43204.491912962963</v>
      </c>
      <c r="C3537">
        <v>3.8597000000000001</v>
      </c>
    </row>
    <row r="3538" spans="2:3" x14ac:dyDescent="0.25">
      <c r="B3538" s="1">
        <v>43204.491925694441</v>
      </c>
      <c r="C3538">
        <v>3.8752</v>
      </c>
    </row>
    <row r="3539" spans="2:3" x14ac:dyDescent="0.25">
      <c r="B3539" s="1">
        <v>43204.491938425926</v>
      </c>
      <c r="C3539">
        <v>3.8828999999999998</v>
      </c>
    </row>
    <row r="3540" spans="2:3" x14ac:dyDescent="0.25">
      <c r="B3540" s="1">
        <v>43204.491951157404</v>
      </c>
      <c r="C3540">
        <v>3.8443000000000001</v>
      </c>
    </row>
    <row r="3541" spans="2:3" x14ac:dyDescent="0.25">
      <c r="B3541" s="1">
        <v>43204.491962731481</v>
      </c>
      <c r="C3541">
        <v>3.8443000000000001</v>
      </c>
    </row>
    <row r="3542" spans="2:3" x14ac:dyDescent="0.25">
      <c r="B3542" s="1">
        <v>43204.491974305558</v>
      </c>
      <c r="C3542">
        <v>3.798</v>
      </c>
    </row>
    <row r="3543" spans="2:3" x14ac:dyDescent="0.25">
      <c r="B3543" s="1">
        <v>43204.491987037036</v>
      </c>
      <c r="C3543">
        <v>3.8828999999999998</v>
      </c>
    </row>
    <row r="3544" spans="2:3" x14ac:dyDescent="0.25">
      <c r="B3544" s="1">
        <v>43204.491999768521</v>
      </c>
      <c r="C3544">
        <v>3.8828999999999998</v>
      </c>
    </row>
    <row r="3545" spans="2:3" x14ac:dyDescent="0.25">
      <c r="B3545" s="1">
        <v>43204.492011342591</v>
      </c>
      <c r="C3545">
        <v>3.8673999999999999</v>
      </c>
    </row>
    <row r="3546" spans="2:3" x14ac:dyDescent="0.25">
      <c r="B3546" s="1">
        <v>43204.49202395833</v>
      </c>
      <c r="C3546">
        <v>3.8673999999999999</v>
      </c>
    </row>
    <row r="3547" spans="2:3" x14ac:dyDescent="0.25">
      <c r="B3547" s="1">
        <v>43204.492035532407</v>
      </c>
      <c r="C3547">
        <v>3.8982999999999999</v>
      </c>
    </row>
    <row r="3548" spans="2:3" x14ac:dyDescent="0.25">
      <c r="B3548" s="1">
        <v>43204.492048263892</v>
      </c>
      <c r="C3548">
        <v>3.8982999999999999</v>
      </c>
    </row>
    <row r="3549" spans="2:3" x14ac:dyDescent="0.25">
      <c r="B3549" s="1">
        <v>43204.492059837961</v>
      </c>
      <c r="C3549">
        <v>3.8443000000000001</v>
      </c>
    </row>
    <row r="3550" spans="2:3" x14ac:dyDescent="0.25">
      <c r="B3550" s="1">
        <v>43204.492071412038</v>
      </c>
      <c r="C3550">
        <v>3.8982999999999999</v>
      </c>
    </row>
    <row r="3551" spans="2:3" x14ac:dyDescent="0.25">
      <c r="B3551" s="1">
        <v>43204.492083101853</v>
      </c>
      <c r="C3551">
        <v>3.9137</v>
      </c>
    </row>
    <row r="3552" spans="2:3" x14ac:dyDescent="0.25">
      <c r="B3552" s="1">
        <v>43204.492094675923</v>
      </c>
      <c r="C3552">
        <v>3.8906000000000001</v>
      </c>
    </row>
    <row r="3553" spans="2:3" x14ac:dyDescent="0.25">
      <c r="B3553" s="1">
        <v>43204.492107407408</v>
      </c>
      <c r="C3553">
        <v>3.9369000000000001</v>
      </c>
    </row>
    <row r="3554" spans="2:3" x14ac:dyDescent="0.25">
      <c r="B3554" s="1">
        <v>43204.492120138886</v>
      </c>
      <c r="C3554">
        <v>3.8752</v>
      </c>
    </row>
    <row r="3555" spans="2:3" x14ac:dyDescent="0.25">
      <c r="B3555" s="1">
        <v>43204.492132870371</v>
      </c>
      <c r="C3555">
        <v>3.8982999999999999</v>
      </c>
    </row>
    <row r="3556" spans="2:3" x14ac:dyDescent="0.25">
      <c r="B3556" s="1">
        <v>43204.492144444448</v>
      </c>
      <c r="C3556">
        <v>3.8210999999999999</v>
      </c>
    </row>
    <row r="3557" spans="2:3" x14ac:dyDescent="0.25">
      <c r="B3557" s="1">
        <v>43204.492156018518</v>
      </c>
      <c r="C3557">
        <v>3.8134000000000001</v>
      </c>
    </row>
    <row r="3558" spans="2:3" x14ac:dyDescent="0.25">
      <c r="B3558" s="1">
        <v>43204.492167592594</v>
      </c>
      <c r="C3558">
        <v>3.8982999999999999</v>
      </c>
    </row>
    <row r="3559" spans="2:3" x14ac:dyDescent="0.25">
      <c r="B3559" s="1">
        <v>43204.492180208334</v>
      </c>
      <c r="C3559">
        <v>3.8519999999999999</v>
      </c>
    </row>
    <row r="3560" spans="2:3" x14ac:dyDescent="0.25">
      <c r="B3560" s="1">
        <v>43204.492192939812</v>
      </c>
      <c r="C3560">
        <v>3.9678</v>
      </c>
    </row>
    <row r="3561" spans="2:3" x14ac:dyDescent="0.25">
      <c r="B3561" s="1">
        <v>43204.492204513888</v>
      </c>
      <c r="C3561">
        <v>3.8752</v>
      </c>
    </row>
    <row r="3562" spans="2:3" x14ac:dyDescent="0.25">
      <c r="B3562" s="1">
        <v>43204.492217245373</v>
      </c>
      <c r="C3562">
        <v>3.8519999999999999</v>
      </c>
    </row>
    <row r="3563" spans="2:3" x14ac:dyDescent="0.25">
      <c r="B3563" s="1">
        <v>43204.492229976851</v>
      </c>
      <c r="C3563">
        <v>3.8365999999999998</v>
      </c>
    </row>
    <row r="3564" spans="2:3" x14ac:dyDescent="0.25">
      <c r="B3564" s="1">
        <v>43204.492242708337</v>
      </c>
      <c r="C3564">
        <v>3.8752</v>
      </c>
    </row>
    <row r="3565" spans="2:3" x14ac:dyDescent="0.25">
      <c r="B3565" s="1">
        <v>43204.492255439814</v>
      </c>
      <c r="C3565">
        <v>3.8906000000000001</v>
      </c>
    </row>
    <row r="3566" spans="2:3" x14ac:dyDescent="0.25">
      <c r="B3566" s="1">
        <v>43204.4922681713</v>
      </c>
      <c r="C3566">
        <v>3.9137</v>
      </c>
    </row>
    <row r="3567" spans="2:3" x14ac:dyDescent="0.25">
      <c r="B3567" s="1">
        <v>43204.492279861108</v>
      </c>
      <c r="C3567">
        <v>3.9215</v>
      </c>
    </row>
    <row r="3568" spans="2:3" x14ac:dyDescent="0.25">
      <c r="B3568" s="1">
        <v>43204.492291435185</v>
      </c>
      <c r="C3568">
        <v>3.8982999999999999</v>
      </c>
    </row>
    <row r="3569" spans="2:3" x14ac:dyDescent="0.25">
      <c r="B3569" s="1">
        <v>43204.49230416667</v>
      </c>
      <c r="C3569">
        <v>3.9291999999999998</v>
      </c>
    </row>
    <row r="3570" spans="2:3" x14ac:dyDescent="0.25">
      <c r="B3570" s="1">
        <v>43204.492315740739</v>
      </c>
      <c r="C3570">
        <v>3.8982999999999999</v>
      </c>
    </row>
    <row r="3571" spans="2:3" x14ac:dyDescent="0.25">
      <c r="B3571" s="1">
        <v>43204.492328472224</v>
      </c>
      <c r="C3571">
        <v>3.8906000000000001</v>
      </c>
    </row>
    <row r="3572" spans="2:3" x14ac:dyDescent="0.25">
      <c r="B3572" s="1">
        <v>43204.492341087964</v>
      </c>
      <c r="C3572">
        <v>3.8597000000000001</v>
      </c>
    </row>
    <row r="3573" spans="2:3" x14ac:dyDescent="0.25">
      <c r="B3573" s="1">
        <v>43204.492353819442</v>
      </c>
      <c r="C3573">
        <v>3.8906000000000001</v>
      </c>
    </row>
    <row r="3574" spans="2:3" x14ac:dyDescent="0.25">
      <c r="B3574" s="1">
        <v>43204.492366550927</v>
      </c>
      <c r="C3574">
        <v>3.8982999999999999</v>
      </c>
    </row>
    <row r="3575" spans="2:3" x14ac:dyDescent="0.25">
      <c r="B3575" s="1">
        <v>43204.492379282405</v>
      </c>
      <c r="C3575">
        <v>3.9445999999999999</v>
      </c>
    </row>
    <row r="3576" spans="2:3" x14ac:dyDescent="0.25">
      <c r="B3576" s="1">
        <v>43204.49239201389</v>
      </c>
      <c r="C3576">
        <v>3.9369000000000001</v>
      </c>
    </row>
    <row r="3577" spans="2:3" x14ac:dyDescent="0.25">
      <c r="B3577" s="1">
        <v>43204.492403587959</v>
      </c>
      <c r="C3577">
        <v>3.8752</v>
      </c>
    </row>
    <row r="3578" spans="2:3" x14ac:dyDescent="0.25">
      <c r="B3578" s="1">
        <v>43204.492415162036</v>
      </c>
      <c r="C3578">
        <v>3.8597000000000001</v>
      </c>
    </row>
    <row r="3579" spans="2:3" x14ac:dyDescent="0.25">
      <c r="B3579" s="1">
        <v>43204.492426736113</v>
      </c>
      <c r="C3579">
        <v>3.8519999999999999</v>
      </c>
    </row>
    <row r="3580" spans="2:3" x14ac:dyDescent="0.25">
      <c r="B3580" s="1">
        <v>43204.492438310182</v>
      </c>
      <c r="C3580">
        <v>3.8365999999999998</v>
      </c>
    </row>
    <row r="3581" spans="2:3" x14ac:dyDescent="0.25">
      <c r="B3581" s="1">
        <v>43204.492449884259</v>
      </c>
      <c r="C3581">
        <v>3.9215</v>
      </c>
    </row>
    <row r="3582" spans="2:3" x14ac:dyDescent="0.25">
      <c r="B3582" s="1">
        <v>43204.492461458336</v>
      </c>
      <c r="C3582">
        <v>3.9137</v>
      </c>
    </row>
    <row r="3583" spans="2:3" x14ac:dyDescent="0.25">
      <c r="B3583" s="1">
        <v>43204.492474189814</v>
      </c>
      <c r="C3583">
        <v>3.9060000000000001</v>
      </c>
    </row>
    <row r="3584" spans="2:3" x14ac:dyDescent="0.25">
      <c r="B3584" s="1">
        <v>43204.492486921299</v>
      </c>
      <c r="C3584">
        <v>3.8519999999999999</v>
      </c>
    </row>
    <row r="3585" spans="2:3" x14ac:dyDescent="0.25">
      <c r="B3585" s="1">
        <v>43204.492499652777</v>
      </c>
      <c r="C3585">
        <v>3.8752</v>
      </c>
    </row>
    <row r="3586" spans="2:3" x14ac:dyDescent="0.25">
      <c r="B3586" s="1">
        <v>43204.492511226854</v>
      </c>
      <c r="C3586">
        <v>3.8752</v>
      </c>
    </row>
    <row r="3587" spans="2:3" x14ac:dyDescent="0.25">
      <c r="B3587" s="1">
        <v>43204.492523958332</v>
      </c>
      <c r="C3587">
        <v>3.8752</v>
      </c>
    </row>
    <row r="3588" spans="2:3" x14ac:dyDescent="0.25">
      <c r="B3588" s="1">
        <v>43204.492536689817</v>
      </c>
      <c r="C3588">
        <v>3.8828999999999998</v>
      </c>
    </row>
    <row r="3589" spans="2:3" x14ac:dyDescent="0.25">
      <c r="B3589" s="1">
        <v>43204.492548263886</v>
      </c>
      <c r="C3589">
        <v>3.8828999999999998</v>
      </c>
    </row>
    <row r="3590" spans="2:3" x14ac:dyDescent="0.25">
      <c r="B3590" s="1">
        <v>43204.492560995372</v>
      </c>
      <c r="C3590">
        <v>3.9137</v>
      </c>
    </row>
    <row r="3591" spans="2:3" x14ac:dyDescent="0.25">
      <c r="B3591" s="1">
        <v>43204.492572569441</v>
      </c>
      <c r="C3591">
        <v>3.8443000000000001</v>
      </c>
    </row>
    <row r="3592" spans="2:3" x14ac:dyDescent="0.25">
      <c r="B3592" s="1">
        <v>43204.492585300926</v>
      </c>
      <c r="C3592">
        <v>3.8982999999999999</v>
      </c>
    </row>
    <row r="3593" spans="2:3" x14ac:dyDescent="0.25">
      <c r="B3593" s="1">
        <v>43204.492596875003</v>
      </c>
      <c r="C3593">
        <v>3.8597000000000001</v>
      </c>
    </row>
    <row r="3594" spans="2:3" x14ac:dyDescent="0.25">
      <c r="B3594" s="1">
        <v>43204.492608449073</v>
      </c>
      <c r="C3594">
        <v>3.8982999999999999</v>
      </c>
    </row>
    <row r="3595" spans="2:3" x14ac:dyDescent="0.25">
      <c r="B3595" s="1">
        <v>43204.492621180558</v>
      </c>
      <c r="C3595">
        <v>3.9137</v>
      </c>
    </row>
    <row r="3596" spans="2:3" x14ac:dyDescent="0.25">
      <c r="B3596" s="1">
        <v>43204.492632754627</v>
      </c>
      <c r="C3596">
        <v>3.9369000000000001</v>
      </c>
    </row>
    <row r="3597" spans="2:3" x14ac:dyDescent="0.25">
      <c r="B3597" s="1">
        <v>43204.492645486112</v>
      </c>
      <c r="C3597">
        <v>3.8289</v>
      </c>
    </row>
    <row r="3598" spans="2:3" x14ac:dyDescent="0.25">
      <c r="B3598" s="1">
        <v>43204.49265821759</v>
      </c>
      <c r="C3598">
        <v>3.8906000000000001</v>
      </c>
    </row>
    <row r="3599" spans="2:3" x14ac:dyDescent="0.25">
      <c r="B3599" s="1">
        <v>43204.492669791667</v>
      </c>
      <c r="C3599">
        <v>3.8597000000000001</v>
      </c>
    </row>
    <row r="3600" spans="2:3" x14ac:dyDescent="0.25">
      <c r="B3600" s="1">
        <v>43204.492681365744</v>
      </c>
      <c r="C3600">
        <v>3.9754999999999998</v>
      </c>
    </row>
    <row r="3601" spans="2:3" x14ac:dyDescent="0.25">
      <c r="B3601" s="1">
        <v>43204.492692939813</v>
      </c>
      <c r="C3601">
        <v>3.9215</v>
      </c>
    </row>
    <row r="3602" spans="2:3" x14ac:dyDescent="0.25">
      <c r="B3602" s="1">
        <v>43204.492705671299</v>
      </c>
      <c r="C3602">
        <v>3.8443000000000001</v>
      </c>
    </row>
    <row r="3603" spans="2:3" x14ac:dyDescent="0.25">
      <c r="B3603" s="1">
        <v>43204.492718402777</v>
      </c>
      <c r="C3603">
        <v>3.8289</v>
      </c>
    </row>
    <row r="3604" spans="2:3" x14ac:dyDescent="0.25">
      <c r="B3604" s="1">
        <v>43204.492729976853</v>
      </c>
      <c r="C3604">
        <v>3.8443000000000001</v>
      </c>
    </row>
    <row r="3605" spans="2:3" x14ac:dyDescent="0.25">
      <c r="B3605" s="1">
        <v>43204.492742708331</v>
      </c>
      <c r="C3605">
        <v>3.8828999999999998</v>
      </c>
    </row>
    <row r="3606" spans="2:3" x14ac:dyDescent="0.25">
      <c r="B3606" s="1">
        <v>43204.492754282408</v>
      </c>
      <c r="C3606">
        <v>3.8597000000000001</v>
      </c>
    </row>
    <row r="3607" spans="2:3" x14ac:dyDescent="0.25">
      <c r="B3607" s="1">
        <v>43204.492767013886</v>
      </c>
      <c r="C3607">
        <v>3.9369000000000001</v>
      </c>
    </row>
    <row r="3608" spans="2:3" x14ac:dyDescent="0.25">
      <c r="B3608" s="1">
        <v>43204.492778587963</v>
      </c>
      <c r="C3608">
        <v>3.8519999999999999</v>
      </c>
    </row>
    <row r="3609" spans="2:3" x14ac:dyDescent="0.25">
      <c r="B3609" s="1">
        <v>43204.492791319448</v>
      </c>
      <c r="C3609">
        <v>3.8365999999999998</v>
      </c>
    </row>
    <row r="3610" spans="2:3" x14ac:dyDescent="0.25">
      <c r="B3610" s="1">
        <v>43204.492804050926</v>
      </c>
      <c r="C3610">
        <v>3.8519999999999999</v>
      </c>
    </row>
    <row r="3611" spans="2:3" x14ac:dyDescent="0.25">
      <c r="B3611" s="1">
        <v>43204.492815625003</v>
      </c>
      <c r="C3611">
        <v>3.8982999999999999</v>
      </c>
    </row>
    <row r="3612" spans="2:3" x14ac:dyDescent="0.25">
      <c r="B3612" s="1">
        <v>43204.492827199072</v>
      </c>
      <c r="C3612">
        <v>3.8210999999999999</v>
      </c>
    </row>
    <row r="3613" spans="2:3" x14ac:dyDescent="0.25">
      <c r="B3613" s="1">
        <v>43204.492838773149</v>
      </c>
      <c r="C3613">
        <v>3.8519999999999999</v>
      </c>
    </row>
    <row r="3614" spans="2:3" x14ac:dyDescent="0.25">
      <c r="B3614" s="1">
        <v>43204.492850347226</v>
      </c>
      <c r="C3614">
        <v>3.8443000000000001</v>
      </c>
    </row>
    <row r="3615" spans="2:3" x14ac:dyDescent="0.25">
      <c r="B3615" s="1">
        <v>43204.492861921295</v>
      </c>
      <c r="C3615">
        <v>3.8519999999999999</v>
      </c>
    </row>
    <row r="3616" spans="2:3" x14ac:dyDescent="0.25">
      <c r="B3616" s="1">
        <v>43204.49287465278</v>
      </c>
      <c r="C3616">
        <v>3.9215</v>
      </c>
    </row>
    <row r="3617" spans="2:3" x14ac:dyDescent="0.25">
      <c r="B3617" s="1">
        <v>43204.492887384258</v>
      </c>
      <c r="C3617">
        <v>3.9523000000000001</v>
      </c>
    </row>
    <row r="3618" spans="2:3" x14ac:dyDescent="0.25">
      <c r="B3618" s="1">
        <v>43204.492900115743</v>
      </c>
      <c r="C3618">
        <v>3.8443000000000001</v>
      </c>
    </row>
    <row r="3619" spans="2:3" x14ac:dyDescent="0.25">
      <c r="B3619" s="1">
        <v>43204.492911689813</v>
      </c>
      <c r="C3619">
        <v>3.8597000000000001</v>
      </c>
    </row>
    <row r="3620" spans="2:3" x14ac:dyDescent="0.25">
      <c r="B3620" s="1">
        <v>43204.49292326389</v>
      </c>
      <c r="C3620">
        <v>3.8210999999999999</v>
      </c>
    </row>
    <row r="3621" spans="2:3" x14ac:dyDescent="0.25">
      <c r="B3621" s="1">
        <v>43204.492934837966</v>
      </c>
      <c r="C3621">
        <v>3.8289</v>
      </c>
    </row>
    <row r="3622" spans="2:3" x14ac:dyDescent="0.25">
      <c r="B3622" s="1">
        <v>43204.492946412036</v>
      </c>
      <c r="C3622">
        <v>3.8982999999999999</v>
      </c>
    </row>
    <row r="3623" spans="2:3" x14ac:dyDescent="0.25">
      <c r="B3623" s="1">
        <v>43204.492959143521</v>
      </c>
      <c r="C3623">
        <v>3.9215</v>
      </c>
    </row>
    <row r="3624" spans="2:3" x14ac:dyDescent="0.25">
      <c r="B3624" s="1">
        <v>43204.492970717591</v>
      </c>
      <c r="C3624">
        <v>3.8597000000000001</v>
      </c>
    </row>
    <row r="3625" spans="2:3" x14ac:dyDescent="0.25">
      <c r="B3625" s="1">
        <v>43204.492982291667</v>
      </c>
      <c r="C3625">
        <v>3.8443000000000001</v>
      </c>
    </row>
    <row r="3626" spans="2:3" x14ac:dyDescent="0.25">
      <c r="B3626" s="1">
        <v>43204.492995023145</v>
      </c>
      <c r="C3626">
        <v>3.8752</v>
      </c>
    </row>
    <row r="3627" spans="2:3" x14ac:dyDescent="0.25">
      <c r="B3627" s="1">
        <v>43204.493007754631</v>
      </c>
      <c r="C3627">
        <v>3.9137</v>
      </c>
    </row>
    <row r="3628" spans="2:3" x14ac:dyDescent="0.25">
      <c r="B3628" s="1">
        <v>43204.493019328707</v>
      </c>
      <c r="C3628">
        <v>3.8597000000000001</v>
      </c>
    </row>
    <row r="3629" spans="2:3" x14ac:dyDescent="0.25">
      <c r="B3629" s="1">
        <v>43204.493030902777</v>
      </c>
      <c r="C3629">
        <v>3.9137</v>
      </c>
    </row>
    <row r="3630" spans="2:3" x14ac:dyDescent="0.25">
      <c r="B3630" s="1">
        <v>43204.493043634262</v>
      </c>
      <c r="C3630">
        <v>3.9060000000000001</v>
      </c>
    </row>
    <row r="3631" spans="2:3" x14ac:dyDescent="0.25">
      <c r="B3631" s="1">
        <v>43204.493055208331</v>
      </c>
      <c r="C3631">
        <v>3.8673999999999999</v>
      </c>
    </row>
    <row r="3632" spans="2:3" x14ac:dyDescent="0.25">
      <c r="B3632" s="1">
        <v>43204.493066782408</v>
      </c>
      <c r="C3632">
        <v>3.8289</v>
      </c>
    </row>
    <row r="3633" spans="2:3" x14ac:dyDescent="0.25">
      <c r="B3633" s="1">
        <v>43204.493079513886</v>
      </c>
      <c r="C3633">
        <v>3.8597000000000001</v>
      </c>
    </row>
    <row r="3634" spans="2:3" x14ac:dyDescent="0.25">
      <c r="B3634" s="1">
        <v>43204.493091087963</v>
      </c>
      <c r="C3634">
        <v>3.8906000000000001</v>
      </c>
    </row>
    <row r="3635" spans="2:3" x14ac:dyDescent="0.25">
      <c r="B3635" s="1">
        <v>43204.49310266204</v>
      </c>
      <c r="C3635">
        <v>3.8982999999999999</v>
      </c>
    </row>
    <row r="3636" spans="2:3" x14ac:dyDescent="0.25">
      <c r="B3636" s="1">
        <v>43204.493114236109</v>
      </c>
      <c r="C3636">
        <v>3.8597000000000001</v>
      </c>
    </row>
    <row r="3637" spans="2:3" x14ac:dyDescent="0.25">
      <c r="B3637" s="1">
        <v>43204.493126967594</v>
      </c>
      <c r="C3637">
        <v>3.9060000000000001</v>
      </c>
    </row>
    <row r="3638" spans="2:3" x14ac:dyDescent="0.25">
      <c r="B3638" s="1">
        <v>43204.493138541664</v>
      </c>
      <c r="C3638">
        <v>3.9445999999999999</v>
      </c>
    </row>
    <row r="3639" spans="2:3" x14ac:dyDescent="0.25">
      <c r="B3639" s="1">
        <v>43204.493150115741</v>
      </c>
      <c r="C3639">
        <v>3.9291999999999998</v>
      </c>
    </row>
    <row r="3640" spans="2:3" x14ac:dyDescent="0.25">
      <c r="B3640" s="1">
        <v>43204.493162847219</v>
      </c>
      <c r="C3640">
        <v>3.9445999999999999</v>
      </c>
    </row>
    <row r="3641" spans="2:3" x14ac:dyDescent="0.25">
      <c r="B3641" s="1">
        <v>43204.493174421295</v>
      </c>
      <c r="C3641">
        <v>3.9291999999999998</v>
      </c>
    </row>
    <row r="3642" spans="2:3" x14ac:dyDescent="0.25">
      <c r="B3642" s="1">
        <v>43204.493185995372</v>
      </c>
      <c r="C3642">
        <v>3.9445999999999999</v>
      </c>
    </row>
    <row r="3643" spans="2:3" x14ac:dyDescent="0.25">
      <c r="B3643" s="1">
        <v>43204.493197569442</v>
      </c>
      <c r="C3643">
        <v>3.8365999999999998</v>
      </c>
    </row>
    <row r="3644" spans="2:3" x14ac:dyDescent="0.25">
      <c r="B3644" s="1">
        <v>43204.493210300927</v>
      </c>
      <c r="C3644">
        <v>3.8752</v>
      </c>
    </row>
    <row r="3645" spans="2:3" x14ac:dyDescent="0.25">
      <c r="B3645" s="1">
        <v>43204.493221874996</v>
      </c>
      <c r="C3645">
        <v>3.9445999999999999</v>
      </c>
    </row>
    <row r="3646" spans="2:3" x14ac:dyDescent="0.25">
      <c r="B3646" s="1">
        <v>43204.493234606482</v>
      </c>
      <c r="C3646">
        <v>3.9523000000000001</v>
      </c>
    </row>
    <row r="3647" spans="2:3" x14ac:dyDescent="0.25">
      <c r="B3647" s="1">
        <v>43204.493247337959</v>
      </c>
      <c r="C3647">
        <v>3.9523000000000001</v>
      </c>
    </row>
    <row r="3648" spans="2:3" x14ac:dyDescent="0.25">
      <c r="B3648" s="1">
        <v>43204.493260069445</v>
      </c>
      <c r="C3648">
        <v>3.8597000000000001</v>
      </c>
    </row>
    <row r="3649" spans="2:3" x14ac:dyDescent="0.25">
      <c r="B3649" s="1">
        <v>43204.493271643521</v>
      </c>
      <c r="C3649">
        <v>3.8906000000000001</v>
      </c>
    </row>
    <row r="3650" spans="2:3" x14ac:dyDescent="0.25">
      <c r="B3650" s="1">
        <v>43204.493283217591</v>
      </c>
      <c r="C3650">
        <v>3.8673999999999999</v>
      </c>
    </row>
    <row r="3651" spans="2:3" x14ac:dyDescent="0.25">
      <c r="B3651" s="1">
        <v>43204.493295949076</v>
      </c>
      <c r="C3651">
        <v>3.8982999999999999</v>
      </c>
    </row>
    <row r="3652" spans="2:3" x14ac:dyDescent="0.25">
      <c r="B3652" s="1">
        <v>43204.493307523146</v>
      </c>
      <c r="C3652">
        <v>3.8519999999999999</v>
      </c>
    </row>
    <row r="3653" spans="2:3" x14ac:dyDescent="0.25">
      <c r="B3653" s="1">
        <v>43204.493319097222</v>
      </c>
      <c r="C3653">
        <v>3.8982999999999999</v>
      </c>
    </row>
    <row r="3654" spans="2:3" x14ac:dyDescent="0.25">
      <c r="B3654" s="1">
        <v>43204.493330671299</v>
      </c>
      <c r="C3654">
        <v>3.8519999999999999</v>
      </c>
    </row>
    <row r="3655" spans="2:3" x14ac:dyDescent="0.25">
      <c r="B3655" s="1">
        <v>43204.493343402777</v>
      </c>
      <c r="C3655">
        <v>3.8752</v>
      </c>
    </row>
    <row r="3656" spans="2:3" x14ac:dyDescent="0.25">
      <c r="B3656" s="1">
        <v>43204.493354976854</v>
      </c>
      <c r="C3656">
        <v>3.9523000000000001</v>
      </c>
    </row>
    <row r="3657" spans="2:3" x14ac:dyDescent="0.25">
      <c r="B3657" s="1">
        <v>43204.493366550923</v>
      </c>
      <c r="C3657">
        <v>3.9291999999999998</v>
      </c>
    </row>
    <row r="3658" spans="2:3" x14ac:dyDescent="0.25">
      <c r="B3658" s="1">
        <v>43204.493378125</v>
      </c>
      <c r="C3658">
        <v>3.9369000000000001</v>
      </c>
    </row>
    <row r="3659" spans="2:3" x14ac:dyDescent="0.25">
      <c r="B3659" s="1">
        <v>43204.493389699077</v>
      </c>
      <c r="C3659">
        <v>3.8906000000000001</v>
      </c>
    </row>
    <row r="3660" spans="2:3" x14ac:dyDescent="0.25">
      <c r="B3660" s="1">
        <v>43204.493402430555</v>
      </c>
      <c r="C3660">
        <v>3.8519999999999999</v>
      </c>
    </row>
    <row r="3661" spans="2:3" x14ac:dyDescent="0.25">
      <c r="B3661" s="1">
        <v>43204.49341516204</v>
      </c>
      <c r="C3661">
        <v>3.8519999999999999</v>
      </c>
    </row>
    <row r="3662" spans="2:3" x14ac:dyDescent="0.25">
      <c r="B3662" s="1">
        <v>43204.49342673611</v>
      </c>
      <c r="C3662">
        <v>3.8982999999999999</v>
      </c>
    </row>
    <row r="3663" spans="2:3" x14ac:dyDescent="0.25">
      <c r="B3663" s="1">
        <v>43204.493438310186</v>
      </c>
      <c r="C3663">
        <v>3.9137</v>
      </c>
    </row>
    <row r="3664" spans="2:3" x14ac:dyDescent="0.25">
      <c r="B3664" s="1">
        <v>43204.493451041664</v>
      </c>
      <c r="C3664">
        <v>3.8828999999999998</v>
      </c>
    </row>
    <row r="3665" spans="2:3" x14ac:dyDescent="0.25">
      <c r="B3665" s="1">
        <v>43204.493462615741</v>
      </c>
      <c r="C3665">
        <v>3.9445999999999999</v>
      </c>
    </row>
    <row r="3666" spans="2:3" x14ac:dyDescent="0.25">
      <c r="B3666" s="1">
        <v>43204.493475347219</v>
      </c>
      <c r="C3666">
        <v>3.8906000000000001</v>
      </c>
    </row>
    <row r="3667" spans="2:3" x14ac:dyDescent="0.25">
      <c r="B3667" s="1">
        <v>43204.493488078704</v>
      </c>
      <c r="C3667">
        <v>3.8906000000000001</v>
      </c>
    </row>
    <row r="3668" spans="2:3" x14ac:dyDescent="0.25">
      <c r="B3668" s="1">
        <v>43204.493499652781</v>
      </c>
      <c r="C3668">
        <v>3.8673999999999999</v>
      </c>
    </row>
    <row r="3669" spans="2:3" x14ac:dyDescent="0.25">
      <c r="B3669" s="1">
        <v>43204.493512384259</v>
      </c>
      <c r="C3669">
        <v>3.8597000000000001</v>
      </c>
    </row>
    <row r="3670" spans="2:3" x14ac:dyDescent="0.25">
      <c r="B3670" s="1">
        <v>43204.493525115744</v>
      </c>
      <c r="C3670">
        <v>3.8982999999999999</v>
      </c>
    </row>
    <row r="3671" spans="2:3" x14ac:dyDescent="0.25">
      <c r="B3671" s="1">
        <v>43204.493536689813</v>
      </c>
      <c r="C3671">
        <v>3.8828999999999998</v>
      </c>
    </row>
    <row r="3672" spans="2:3" x14ac:dyDescent="0.25">
      <c r="B3672" s="1">
        <v>43204.49354826389</v>
      </c>
      <c r="C3672">
        <v>3.8982999999999999</v>
      </c>
    </row>
    <row r="3673" spans="2:3" x14ac:dyDescent="0.25">
      <c r="B3673" s="1">
        <v>43204.49355983796</v>
      </c>
      <c r="C3673">
        <v>3.8828999999999998</v>
      </c>
    </row>
    <row r="3674" spans="2:3" x14ac:dyDescent="0.25">
      <c r="B3674" s="1">
        <v>43204.493572569445</v>
      </c>
      <c r="C3674">
        <v>3.9137</v>
      </c>
    </row>
    <row r="3675" spans="2:3" x14ac:dyDescent="0.25">
      <c r="B3675" s="1">
        <v>43204.493584143522</v>
      </c>
      <c r="C3675">
        <v>3.8673999999999999</v>
      </c>
    </row>
    <row r="3676" spans="2:3" x14ac:dyDescent="0.25">
      <c r="B3676" s="1">
        <v>43204.493596875</v>
      </c>
      <c r="C3676">
        <v>3.8828999999999998</v>
      </c>
    </row>
    <row r="3677" spans="2:3" x14ac:dyDescent="0.25">
      <c r="B3677" s="1">
        <v>43204.493609606485</v>
      </c>
      <c r="C3677">
        <v>3.9215</v>
      </c>
    </row>
    <row r="3678" spans="2:3" x14ac:dyDescent="0.25">
      <c r="B3678" s="1">
        <v>43204.493621180554</v>
      </c>
      <c r="C3678">
        <v>3.9445999999999999</v>
      </c>
    </row>
    <row r="3679" spans="2:3" x14ac:dyDescent="0.25">
      <c r="B3679" s="1">
        <v>43204.493632754631</v>
      </c>
      <c r="C3679">
        <v>3.9215</v>
      </c>
    </row>
    <row r="3680" spans="2:3" x14ac:dyDescent="0.25">
      <c r="B3680" s="1">
        <v>43204.493644328701</v>
      </c>
      <c r="C3680">
        <v>3.9060000000000001</v>
      </c>
    </row>
    <row r="3681" spans="2:3" x14ac:dyDescent="0.25">
      <c r="B3681" s="1">
        <v>43204.493657060186</v>
      </c>
      <c r="C3681">
        <v>3.8673999999999999</v>
      </c>
    </row>
    <row r="3682" spans="2:3" x14ac:dyDescent="0.25">
      <c r="B3682" s="1">
        <v>43204.493668634263</v>
      </c>
      <c r="C3682">
        <v>3.8828999999999998</v>
      </c>
    </row>
    <row r="3683" spans="2:3" x14ac:dyDescent="0.25">
      <c r="B3683" s="1">
        <v>43204.493680208332</v>
      </c>
      <c r="C3683">
        <v>3.8443000000000001</v>
      </c>
    </row>
    <row r="3684" spans="2:3" x14ac:dyDescent="0.25">
      <c r="B3684" s="1">
        <v>43204.493691782409</v>
      </c>
      <c r="C3684">
        <v>3.9060000000000001</v>
      </c>
    </row>
    <row r="3685" spans="2:3" x14ac:dyDescent="0.25">
      <c r="B3685" s="1">
        <v>43204.493704513887</v>
      </c>
      <c r="C3685">
        <v>3.8982999999999999</v>
      </c>
    </row>
    <row r="3686" spans="2:3" x14ac:dyDescent="0.25">
      <c r="B3686" s="1">
        <v>43204.493716087964</v>
      </c>
      <c r="C3686">
        <v>3.8828999999999998</v>
      </c>
    </row>
    <row r="3687" spans="2:3" x14ac:dyDescent="0.25">
      <c r="B3687" s="1">
        <v>43204.49372766204</v>
      </c>
      <c r="C3687">
        <v>3.8906000000000001</v>
      </c>
    </row>
    <row r="3688" spans="2:3" x14ac:dyDescent="0.25">
      <c r="B3688" s="1">
        <v>43204.493740393518</v>
      </c>
      <c r="C3688">
        <v>3.9215</v>
      </c>
    </row>
    <row r="3689" spans="2:3" x14ac:dyDescent="0.25">
      <c r="B3689" s="1">
        <v>43204.493751967595</v>
      </c>
      <c r="C3689">
        <v>3.9137</v>
      </c>
    </row>
    <row r="3690" spans="2:3" x14ac:dyDescent="0.25">
      <c r="B3690" s="1">
        <v>43204.493764699073</v>
      </c>
      <c r="C3690">
        <v>3.9137</v>
      </c>
    </row>
    <row r="3691" spans="2:3" x14ac:dyDescent="0.25">
      <c r="B3691" s="1">
        <v>43204.49377627315</v>
      </c>
      <c r="C3691">
        <v>3.9291999999999998</v>
      </c>
    </row>
    <row r="3692" spans="2:3" x14ac:dyDescent="0.25">
      <c r="B3692" s="1">
        <v>43204.493787847219</v>
      </c>
      <c r="C3692">
        <v>3.8597000000000001</v>
      </c>
    </row>
    <row r="3693" spans="2:3" x14ac:dyDescent="0.25">
      <c r="B3693" s="1">
        <v>43204.493800578704</v>
      </c>
      <c r="C3693">
        <v>3.8906000000000001</v>
      </c>
    </row>
    <row r="3694" spans="2:3" x14ac:dyDescent="0.25">
      <c r="B3694" s="1">
        <v>43204.493813310182</v>
      </c>
      <c r="C3694">
        <v>3.9832000000000001</v>
      </c>
    </row>
    <row r="3695" spans="2:3" x14ac:dyDescent="0.25">
      <c r="B3695" s="1">
        <v>43204.493826041667</v>
      </c>
      <c r="C3695">
        <v>3.9291999999999998</v>
      </c>
    </row>
    <row r="3696" spans="2:3" x14ac:dyDescent="0.25">
      <c r="B3696" s="1">
        <v>43204.493837615744</v>
      </c>
      <c r="C3696">
        <v>3.8365999999999998</v>
      </c>
    </row>
    <row r="3697" spans="2:3" x14ac:dyDescent="0.25">
      <c r="B3697" s="1">
        <v>43204.493850347222</v>
      </c>
      <c r="C3697">
        <v>3.9060000000000001</v>
      </c>
    </row>
    <row r="3698" spans="2:3" x14ac:dyDescent="0.25">
      <c r="B3698" s="1">
        <v>43204.493861921299</v>
      </c>
      <c r="C3698">
        <v>3.9137</v>
      </c>
    </row>
    <row r="3699" spans="2:3" x14ac:dyDescent="0.25">
      <c r="B3699" s="1">
        <v>43204.493874652777</v>
      </c>
      <c r="C3699">
        <v>3.8906000000000001</v>
      </c>
    </row>
    <row r="3700" spans="2:3" x14ac:dyDescent="0.25">
      <c r="B3700" s="1">
        <v>43204.493886226854</v>
      </c>
      <c r="C3700">
        <v>3.96</v>
      </c>
    </row>
    <row r="3701" spans="2:3" x14ac:dyDescent="0.25">
      <c r="B3701" s="1">
        <v>43204.493898958332</v>
      </c>
      <c r="C3701">
        <v>3.8982999999999999</v>
      </c>
    </row>
    <row r="3702" spans="2:3" x14ac:dyDescent="0.25">
      <c r="B3702" s="1">
        <v>43204.493911689817</v>
      </c>
      <c r="C3702">
        <v>3.8906000000000001</v>
      </c>
    </row>
    <row r="3703" spans="2:3" x14ac:dyDescent="0.25">
      <c r="B3703" s="1">
        <v>43204.493923263886</v>
      </c>
      <c r="C3703">
        <v>3.9291999999999998</v>
      </c>
    </row>
    <row r="3704" spans="2:3" x14ac:dyDescent="0.25">
      <c r="B3704" s="1">
        <v>43204.493935995371</v>
      </c>
      <c r="C3704">
        <v>3.8673999999999999</v>
      </c>
    </row>
    <row r="3705" spans="2:3" x14ac:dyDescent="0.25">
      <c r="B3705" s="1">
        <v>43204.493947569441</v>
      </c>
      <c r="C3705">
        <v>3.9369000000000001</v>
      </c>
    </row>
    <row r="3706" spans="2:3" x14ac:dyDescent="0.25">
      <c r="B3706" s="1">
        <v>43204.493960300926</v>
      </c>
      <c r="C3706">
        <v>3.9908999999999999</v>
      </c>
    </row>
    <row r="3707" spans="2:3" x14ac:dyDescent="0.25">
      <c r="B3707" s="1">
        <v>43204.493971875003</v>
      </c>
      <c r="C3707">
        <v>4.0063000000000004</v>
      </c>
    </row>
    <row r="3708" spans="2:3" x14ac:dyDescent="0.25">
      <c r="B3708" s="1">
        <v>43204.493984606481</v>
      </c>
      <c r="C3708">
        <v>3.96</v>
      </c>
    </row>
    <row r="3709" spans="2:3" x14ac:dyDescent="0.25">
      <c r="B3709" s="1">
        <v>43204.493996180558</v>
      </c>
      <c r="C3709">
        <v>3.9678</v>
      </c>
    </row>
    <row r="3710" spans="2:3" x14ac:dyDescent="0.25">
      <c r="B3710" s="1">
        <v>43204.494008912035</v>
      </c>
      <c r="C3710">
        <v>3.9678</v>
      </c>
    </row>
    <row r="3711" spans="2:3" x14ac:dyDescent="0.25">
      <c r="B3711" s="1">
        <v>43204.494021643521</v>
      </c>
      <c r="C3711">
        <v>3.8906000000000001</v>
      </c>
    </row>
    <row r="3712" spans="2:3" x14ac:dyDescent="0.25">
      <c r="B3712" s="1">
        <v>43204.49403321759</v>
      </c>
      <c r="C3712">
        <v>3.9832000000000001</v>
      </c>
    </row>
    <row r="3713" spans="2:3" x14ac:dyDescent="0.25">
      <c r="B3713" s="1">
        <v>43204.494045949075</v>
      </c>
      <c r="C3713">
        <v>3.9060000000000001</v>
      </c>
    </row>
    <row r="3714" spans="2:3" x14ac:dyDescent="0.25">
      <c r="B3714" s="1">
        <v>43204.494057523145</v>
      </c>
      <c r="C3714">
        <v>3.8828999999999998</v>
      </c>
    </row>
    <row r="3715" spans="2:3" x14ac:dyDescent="0.25">
      <c r="B3715" s="1">
        <v>43204.494069097222</v>
      </c>
      <c r="C3715">
        <v>3.8982999999999999</v>
      </c>
    </row>
    <row r="3716" spans="2:3" x14ac:dyDescent="0.25">
      <c r="B3716" s="1">
        <v>43204.494080671298</v>
      </c>
      <c r="C3716">
        <v>3.8982999999999999</v>
      </c>
    </row>
    <row r="3717" spans="2:3" x14ac:dyDescent="0.25">
      <c r="B3717" s="1">
        <v>43204.494092245368</v>
      </c>
      <c r="C3717">
        <v>3.9523000000000001</v>
      </c>
    </row>
    <row r="3718" spans="2:3" x14ac:dyDescent="0.25">
      <c r="B3718" s="1">
        <v>43204.494103819445</v>
      </c>
      <c r="C3718">
        <v>3.8982999999999999</v>
      </c>
    </row>
    <row r="3719" spans="2:3" x14ac:dyDescent="0.25">
      <c r="B3719" s="1">
        <v>43204.494116550923</v>
      </c>
      <c r="C3719">
        <v>3.8673999999999999</v>
      </c>
    </row>
    <row r="3720" spans="2:3" x14ac:dyDescent="0.25">
      <c r="B3720" s="1">
        <v>43204.494128124999</v>
      </c>
      <c r="C3720">
        <v>3.8982999999999999</v>
      </c>
    </row>
    <row r="3721" spans="2:3" x14ac:dyDescent="0.25">
      <c r="B3721" s="1">
        <v>43204.494139699076</v>
      </c>
      <c r="C3721">
        <v>3.8982999999999999</v>
      </c>
    </row>
    <row r="3722" spans="2:3" x14ac:dyDescent="0.25">
      <c r="B3722" s="1">
        <v>43204.494152430554</v>
      </c>
      <c r="C3722">
        <v>3.96</v>
      </c>
    </row>
    <row r="3723" spans="2:3" x14ac:dyDescent="0.25">
      <c r="B3723" s="1">
        <v>43204.494164004631</v>
      </c>
      <c r="C3723">
        <v>3.9678</v>
      </c>
    </row>
    <row r="3724" spans="2:3" x14ac:dyDescent="0.25">
      <c r="B3724" s="1">
        <v>43204.494176736109</v>
      </c>
      <c r="C3724">
        <v>3.9445999999999999</v>
      </c>
    </row>
    <row r="3725" spans="2:3" x14ac:dyDescent="0.25">
      <c r="B3725" s="1">
        <v>43204.494188310186</v>
      </c>
      <c r="C3725">
        <v>3.9215</v>
      </c>
    </row>
    <row r="3726" spans="2:3" x14ac:dyDescent="0.25">
      <c r="B3726" s="1">
        <v>43204.494199884262</v>
      </c>
      <c r="C3726">
        <v>3.9291999999999998</v>
      </c>
    </row>
    <row r="3727" spans="2:3" x14ac:dyDescent="0.25">
      <c r="B3727" s="1">
        <v>43204.494211458332</v>
      </c>
      <c r="C3727">
        <v>3.8906000000000001</v>
      </c>
    </row>
    <row r="3728" spans="2:3" x14ac:dyDescent="0.25">
      <c r="B3728" s="1">
        <v>43204.494224189817</v>
      </c>
      <c r="C3728">
        <v>3.9754999999999998</v>
      </c>
    </row>
    <row r="3729" spans="2:3" x14ac:dyDescent="0.25">
      <c r="B3729" s="1">
        <v>43204.494235763887</v>
      </c>
      <c r="C3729">
        <v>3.9754999999999998</v>
      </c>
    </row>
    <row r="3730" spans="2:3" x14ac:dyDescent="0.25">
      <c r="B3730" s="1">
        <v>43204.494247337963</v>
      </c>
      <c r="C3730">
        <v>3.9369000000000001</v>
      </c>
    </row>
    <row r="3731" spans="2:3" x14ac:dyDescent="0.25">
      <c r="B3731" s="1">
        <v>43204.494260069441</v>
      </c>
      <c r="C3731">
        <v>3.8906000000000001</v>
      </c>
    </row>
    <row r="3732" spans="2:3" x14ac:dyDescent="0.25">
      <c r="B3732" s="1">
        <v>43204.494271643518</v>
      </c>
      <c r="C3732">
        <v>3.8519999999999999</v>
      </c>
    </row>
    <row r="3733" spans="2:3" x14ac:dyDescent="0.25">
      <c r="B3733" s="1">
        <v>43204.494284375003</v>
      </c>
      <c r="C3733">
        <v>3.9369000000000001</v>
      </c>
    </row>
    <row r="3734" spans="2:3" x14ac:dyDescent="0.25">
      <c r="B3734" s="1">
        <v>43204.494295949073</v>
      </c>
      <c r="C3734">
        <v>3.9137</v>
      </c>
    </row>
    <row r="3735" spans="2:3" x14ac:dyDescent="0.25">
      <c r="B3735" s="1">
        <v>43204.494307523149</v>
      </c>
      <c r="C3735">
        <v>3.8597000000000001</v>
      </c>
    </row>
    <row r="3736" spans="2:3" x14ac:dyDescent="0.25">
      <c r="B3736" s="1">
        <v>43204.494320254627</v>
      </c>
      <c r="C3736">
        <v>3.9215</v>
      </c>
    </row>
    <row r="3737" spans="2:3" x14ac:dyDescent="0.25">
      <c r="B3737" s="1">
        <v>43204.494332986113</v>
      </c>
      <c r="C3737">
        <v>3.8365999999999998</v>
      </c>
    </row>
    <row r="3738" spans="2:3" x14ac:dyDescent="0.25">
      <c r="B3738" s="1">
        <v>43204.494344560182</v>
      </c>
      <c r="C3738">
        <v>3.9908999999999999</v>
      </c>
    </row>
    <row r="3739" spans="2:3" x14ac:dyDescent="0.25">
      <c r="B3739" s="1">
        <v>43204.494356134259</v>
      </c>
      <c r="C3739">
        <v>4.0063000000000004</v>
      </c>
    </row>
    <row r="3740" spans="2:3" x14ac:dyDescent="0.25">
      <c r="B3740" s="1">
        <v>43204.494368865744</v>
      </c>
      <c r="C3740">
        <v>3.9060000000000001</v>
      </c>
    </row>
    <row r="3741" spans="2:3" x14ac:dyDescent="0.25">
      <c r="B3741" s="1">
        <v>43204.494380439814</v>
      </c>
      <c r="C3741">
        <v>3.9291999999999998</v>
      </c>
    </row>
    <row r="3742" spans="2:3" x14ac:dyDescent="0.25">
      <c r="B3742" s="1">
        <v>43204.49439201389</v>
      </c>
      <c r="C3742">
        <v>3.8443000000000001</v>
      </c>
    </row>
    <row r="3743" spans="2:3" x14ac:dyDescent="0.25">
      <c r="B3743" s="1">
        <v>43204.49440358796</v>
      </c>
      <c r="C3743">
        <v>3.9908999999999999</v>
      </c>
    </row>
    <row r="3744" spans="2:3" x14ac:dyDescent="0.25">
      <c r="B3744" s="1">
        <v>43204.494416319445</v>
      </c>
      <c r="C3744">
        <v>3.9291999999999998</v>
      </c>
    </row>
    <row r="3745" spans="2:3" x14ac:dyDescent="0.25">
      <c r="B3745" s="1">
        <v>43204.494427893522</v>
      </c>
      <c r="C3745">
        <v>3.8673999999999999</v>
      </c>
    </row>
    <row r="3746" spans="2:3" x14ac:dyDescent="0.25">
      <c r="B3746" s="1">
        <v>43204.494439467591</v>
      </c>
      <c r="C3746">
        <v>3.9445999999999999</v>
      </c>
    </row>
    <row r="3747" spans="2:3" x14ac:dyDescent="0.25">
      <c r="B3747" s="1">
        <v>43204.494451041668</v>
      </c>
      <c r="C3747">
        <v>3.9215</v>
      </c>
    </row>
    <row r="3748" spans="2:3" x14ac:dyDescent="0.25">
      <c r="B3748" s="1">
        <v>43204.494462615738</v>
      </c>
      <c r="C3748">
        <v>3.8752</v>
      </c>
    </row>
    <row r="3749" spans="2:3" x14ac:dyDescent="0.25">
      <c r="B3749" s="1">
        <v>43204.494474189814</v>
      </c>
      <c r="C3749">
        <v>3.8828999999999998</v>
      </c>
    </row>
    <row r="3750" spans="2:3" x14ac:dyDescent="0.25">
      <c r="B3750" s="1">
        <v>43204.4944869213</v>
      </c>
      <c r="C3750">
        <v>3.8673999999999999</v>
      </c>
    </row>
    <row r="3751" spans="2:3" x14ac:dyDescent="0.25">
      <c r="B3751" s="1">
        <v>43204.494498495369</v>
      </c>
      <c r="C3751">
        <v>3.8673999999999999</v>
      </c>
    </row>
    <row r="3752" spans="2:3" x14ac:dyDescent="0.25">
      <c r="B3752" s="1">
        <v>43204.494510069446</v>
      </c>
      <c r="C3752">
        <v>3.8519999999999999</v>
      </c>
    </row>
    <row r="3753" spans="2:3" x14ac:dyDescent="0.25">
      <c r="B3753" s="1">
        <v>43204.494522800924</v>
      </c>
      <c r="C3753">
        <v>3.9754999999999998</v>
      </c>
    </row>
    <row r="3754" spans="2:3" x14ac:dyDescent="0.25">
      <c r="B3754" s="1">
        <v>43204.494534375001</v>
      </c>
      <c r="C3754">
        <v>3.9291999999999998</v>
      </c>
    </row>
    <row r="3755" spans="2:3" x14ac:dyDescent="0.25">
      <c r="B3755" s="1">
        <v>43204.494545949077</v>
      </c>
      <c r="C3755">
        <v>3.8982999999999999</v>
      </c>
    </row>
    <row r="3756" spans="2:3" x14ac:dyDescent="0.25">
      <c r="B3756" s="1">
        <v>43204.494558680555</v>
      </c>
      <c r="C3756">
        <v>3.8443000000000001</v>
      </c>
    </row>
    <row r="3757" spans="2:3" x14ac:dyDescent="0.25">
      <c r="B3757" s="1">
        <v>43204.494570254632</v>
      </c>
      <c r="C3757">
        <v>3.9754999999999998</v>
      </c>
    </row>
    <row r="3758" spans="2:3" x14ac:dyDescent="0.25">
      <c r="B3758" s="1">
        <v>43204.494581828701</v>
      </c>
      <c r="C3758">
        <v>3.8752</v>
      </c>
    </row>
    <row r="3759" spans="2:3" x14ac:dyDescent="0.25">
      <c r="B3759" s="1">
        <v>43204.494593402778</v>
      </c>
      <c r="C3759">
        <v>3.8906000000000001</v>
      </c>
    </row>
    <row r="3760" spans="2:3" x14ac:dyDescent="0.25">
      <c r="B3760" s="1">
        <v>43204.494606134256</v>
      </c>
      <c r="C3760">
        <v>3.8365999999999998</v>
      </c>
    </row>
    <row r="3761" spans="2:3" x14ac:dyDescent="0.25">
      <c r="B3761" s="1">
        <v>43204.494617708333</v>
      </c>
      <c r="C3761">
        <v>3.8519999999999999</v>
      </c>
    </row>
    <row r="3762" spans="2:3" x14ac:dyDescent="0.25">
      <c r="B3762" s="1">
        <v>43204.494630439818</v>
      </c>
      <c r="C3762">
        <v>3.9215</v>
      </c>
    </row>
    <row r="3763" spans="2:3" x14ac:dyDescent="0.25">
      <c r="B3763" s="1">
        <v>43204.494642013888</v>
      </c>
      <c r="C3763">
        <v>3.96</v>
      </c>
    </row>
    <row r="3764" spans="2:3" x14ac:dyDescent="0.25">
      <c r="B3764" s="1">
        <v>43204.494654745373</v>
      </c>
      <c r="C3764">
        <v>3.8443000000000001</v>
      </c>
    </row>
    <row r="3765" spans="2:3" x14ac:dyDescent="0.25">
      <c r="B3765" s="1">
        <v>43204.494666319442</v>
      </c>
      <c r="C3765">
        <v>3.8519999999999999</v>
      </c>
    </row>
    <row r="3766" spans="2:3" x14ac:dyDescent="0.25">
      <c r="B3766" s="1">
        <v>43204.494677893519</v>
      </c>
      <c r="C3766">
        <v>3.8673999999999999</v>
      </c>
    </row>
    <row r="3767" spans="2:3" x14ac:dyDescent="0.25">
      <c r="B3767" s="1">
        <v>43204.494689467596</v>
      </c>
      <c r="C3767">
        <v>3.8828999999999998</v>
      </c>
    </row>
    <row r="3768" spans="2:3" x14ac:dyDescent="0.25">
      <c r="B3768" s="1">
        <v>43204.494701041665</v>
      </c>
      <c r="C3768">
        <v>3.8673999999999999</v>
      </c>
    </row>
    <row r="3769" spans="2:3" x14ac:dyDescent="0.25">
      <c r="B3769" s="1">
        <v>43204.494713773151</v>
      </c>
      <c r="C3769">
        <v>3.96</v>
      </c>
    </row>
    <row r="3770" spans="2:3" x14ac:dyDescent="0.25">
      <c r="B3770" s="1">
        <v>43204.49472534722</v>
      </c>
      <c r="C3770">
        <v>3.9754999999999998</v>
      </c>
    </row>
    <row r="3771" spans="2:3" x14ac:dyDescent="0.25">
      <c r="B3771" s="1">
        <v>43204.494736921297</v>
      </c>
      <c r="C3771">
        <v>3.96</v>
      </c>
    </row>
    <row r="3772" spans="2:3" x14ac:dyDescent="0.25">
      <c r="B3772" s="1">
        <v>43204.494748495374</v>
      </c>
      <c r="C3772">
        <v>3.8982999999999999</v>
      </c>
    </row>
    <row r="3773" spans="2:3" x14ac:dyDescent="0.25">
      <c r="B3773" s="1">
        <v>43204.494761226852</v>
      </c>
      <c r="C3773">
        <v>3.8597000000000001</v>
      </c>
    </row>
    <row r="3774" spans="2:3" x14ac:dyDescent="0.25">
      <c r="B3774" s="1">
        <v>43204.494772800928</v>
      </c>
      <c r="C3774">
        <v>3.9060000000000001</v>
      </c>
    </row>
    <row r="3775" spans="2:3" x14ac:dyDescent="0.25">
      <c r="B3775" s="1">
        <v>43204.494785532406</v>
      </c>
      <c r="C3775">
        <v>3.9369000000000001</v>
      </c>
    </row>
    <row r="3776" spans="2:3" x14ac:dyDescent="0.25">
      <c r="B3776" s="1">
        <v>43204.494797106483</v>
      </c>
      <c r="C3776">
        <v>3.9369000000000001</v>
      </c>
    </row>
    <row r="3777" spans="2:3" x14ac:dyDescent="0.25">
      <c r="B3777" s="1">
        <v>43204.494808680553</v>
      </c>
      <c r="C3777">
        <v>3.8982999999999999</v>
      </c>
    </row>
    <row r="3778" spans="2:3" x14ac:dyDescent="0.25">
      <c r="B3778" s="1">
        <v>43204.494821412038</v>
      </c>
      <c r="C3778">
        <v>3.96</v>
      </c>
    </row>
    <row r="3779" spans="2:3" x14ac:dyDescent="0.25">
      <c r="B3779" s="1">
        <v>43204.494832986114</v>
      </c>
      <c r="C3779">
        <v>3.9215</v>
      </c>
    </row>
    <row r="3780" spans="2:3" x14ac:dyDescent="0.25">
      <c r="B3780" s="1">
        <v>43204.494845601854</v>
      </c>
      <c r="C3780">
        <v>3.9445999999999999</v>
      </c>
    </row>
    <row r="3781" spans="2:3" x14ac:dyDescent="0.25">
      <c r="B3781" s="1">
        <v>43204.494857291669</v>
      </c>
      <c r="C3781">
        <v>3.96</v>
      </c>
    </row>
    <row r="3782" spans="2:3" x14ac:dyDescent="0.25">
      <c r="B3782" s="1">
        <v>43204.494868865739</v>
      </c>
      <c r="C3782">
        <v>3.96</v>
      </c>
    </row>
    <row r="3783" spans="2:3" x14ac:dyDescent="0.25">
      <c r="B3783" s="1">
        <v>43204.494880439815</v>
      </c>
      <c r="C3783">
        <v>3.8982999999999999</v>
      </c>
    </row>
    <row r="3784" spans="2:3" x14ac:dyDescent="0.25">
      <c r="B3784" s="1">
        <v>43204.494892013892</v>
      </c>
      <c r="C3784">
        <v>3.9678</v>
      </c>
    </row>
    <row r="3785" spans="2:3" x14ac:dyDescent="0.25">
      <c r="B3785" s="1">
        <v>43204.494903587962</v>
      </c>
      <c r="C3785">
        <v>3.9986000000000002</v>
      </c>
    </row>
    <row r="3786" spans="2:3" x14ac:dyDescent="0.25">
      <c r="B3786" s="1">
        <v>43204.494915162039</v>
      </c>
      <c r="C3786">
        <v>3.9369000000000001</v>
      </c>
    </row>
    <row r="3787" spans="2:3" x14ac:dyDescent="0.25">
      <c r="B3787" s="1">
        <v>43204.494926736108</v>
      </c>
      <c r="C3787">
        <v>3.9678</v>
      </c>
    </row>
    <row r="3788" spans="2:3" x14ac:dyDescent="0.25">
      <c r="B3788" s="1">
        <v>43204.494939467593</v>
      </c>
      <c r="C3788">
        <v>3.9369000000000001</v>
      </c>
    </row>
    <row r="3789" spans="2:3" x14ac:dyDescent="0.25">
      <c r="B3789" s="1">
        <v>43204.494952199071</v>
      </c>
      <c r="C3789">
        <v>3.9060000000000001</v>
      </c>
    </row>
    <row r="3790" spans="2:3" x14ac:dyDescent="0.25">
      <c r="B3790" s="1">
        <v>43204.494964930556</v>
      </c>
      <c r="C3790">
        <v>3.9445999999999999</v>
      </c>
    </row>
    <row r="3791" spans="2:3" x14ac:dyDescent="0.25">
      <c r="B3791" s="1">
        <v>43204.494976504633</v>
      </c>
      <c r="C3791">
        <v>3.9291999999999998</v>
      </c>
    </row>
    <row r="3792" spans="2:3" x14ac:dyDescent="0.25">
      <c r="B3792" s="1">
        <v>43204.494988078703</v>
      </c>
      <c r="C3792">
        <v>3.9291999999999998</v>
      </c>
    </row>
    <row r="3793" spans="2:3" x14ac:dyDescent="0.25">
      <c r="B3793" s="1">
        <v>43204.494999652779</v>
      </c>
      <c r="C3793">
        <v>3.9523000000000001</v>
      </c>
    </row>
    <row r="3794" spans="2:3" x14ac:dyDescent="0.25">
      <c r="B3794" s="1">
        <v>43204.495011226849</v>
      </c>
      <c r="C3794">
        <v>3.8828999999999998</v>
      </c>
    </row>
    <row r="3795" spans="2:3" x14ac:dyDescent="0.25">
      <c r="B3795" s="1">
        <v>43204.495023842595</v>
      </c>
      <c r="C3795">
        <v>3.9215</v>
      </c>
    </row>
    <row r="3796" spans="2:3" x14ac:dyDescent="0.25">
      <c r="B3796" s="1">
        <v>43204.495035416665</v>
      </c>
      <c r="C3796">
        <v>3.9678</v>
      </c>
    </row>
    <row r="3797" spans="2:3" x14ac:dyDescent="0.25">
      <c r="B3797" s="1">
        <v>43204.495046990742</v>
      </c>
      <c r="C3797">
        <v>3.8673999999999999</v>
      </c>
    </row>
    <row r="3798" spans="2:3" x14ac:dyDescent="0.25">
      <c r="B3798" s="1">
        <v>43204.495058564811</v>
      </c>
      <c r="C3798">
        <v>3.9754999999999998</v>
      </c>
    </row>
    <row r="3799" spans="2:3" x14ac:dyDescent="0.25">
      <c r="B3799" s="1">
        <v>43204.495070254627</v>
      </c>
      <c r="C3799">
        <v>3.9445999999999999</v>
      </c>
    </row>
    <row r="3800" spans="2:3" x14ac:dyDescent="0.25">
      <c r="B3800" s="1">
        <v>43204.495082986112</v>
      </c>
      <c r="C3800">
        <v>3.9832000000000001</v>
      </c>
    </row>
    <row r="3801" spans="2:3" x14ac:dyDescent="0.25">
      <c r="B3801" s="1">
        <v>43204.495095601851</v>
      </c>
      <c r="C3801">
        <v>3.9523000000000001</v>
      </c>
    </row>
    <row r="3802" spans="2:3" x14ac:dyDescent="0.25">
      <c r="B3802" s="1">
        <v>43204.495108333336</v>
      </c>
      <c r="C3802">
        <v>4.0063000000000004</v>
      </c>
    </row>
    <row r="3803" spans="2:3" x14ac:dyDescent="0.25">
      <c r="B3803" s="1">
        <v>43204.495120023152</v>
      </c>
      <c r="C3803">
        <v>4.0141</v>
      </c>
    </row>
    <row r="3804" spans="2:3" x14ac:dyDescent="0.25">
      <c r="B3804" s="1">
        <v>43204.495132638891</v>
      </c>
      <c r="C3804">
        <v>3.9986000000000002</v>
      </c>
    </row>
    <row r="3805" spans="2:3" x14ac:dyDescent="0.25">
      <c r="B3805" s="1">
        <v>43204.495144328706</v>
      </c>
      <c r="C3805">
        <v>3.9369000000000001</v>
      </c>
    </row>
    <row r="3806" spans="2:3" x14ac:dyDescent="0.25">
      <c r="B3806" s="1">
        <v>43204.495157060184</v>
      </c>
      <c r="C3806">
        <v>4.0063000000000004</v>
      </c>
    </row>
    <row r="3807" spans="2:3" x14ac:dyDescent="0.25">
      <c r="B3807" s="1">
        <v>43204.495169791669</v>
      </c>
      <c r="C3807">
        <v>4.0141</v>
      </c>
    </row>
    <row r="3808" spans="2:3" x14ac:dyDescent="0.25">
      <c r="B3808" s="1">
        <v>43204.495181365739</v>
      </c>
      <c r="C3808">
        <v>3.9908999999999999</v>
      </c>
    </row>
    <row r="3809" spans="2:3" x14ac:dyDescent="0.25">
      <c r="B3809" s="1">
        <v>43204.495194097224</v>
      </c>
      <c r="C3809">
        <v>3.9986000000000002</v>
      </c>
    </row>
    <row r="3810" spans="2:3" x14ac:dyDescent="0.25">
      <c r="B3810" s="1">
        <v>43204.495205671294</v>
      </c>
      <c r="C3810">
        <v>3.9754999999999998</v>
      </c>
    </row>
    <row r="3811" spans="2:3" x14ac:dyDescent="0.25">
      <c r="B3811" s="1">
        <v>43204.49521724537</v>
      </c>
      <c r="C3811">
        <v>3.9369000000000001</v>
      </c>
    </row>
    <row r="3812" spans="2:3" x14ac:dyDescent="0.25">
      <c r="B3812" s="1">
        <v>43204.49522986111</v>
      </c>
      <c r="C3812">
        <v>4.0141</v>
      </c>
    </row>
    <row r="3813" spans="2:3" x14ac:dyDescent="0.25">
      <c r="B3813" s="1">
        <v>43204.495241435186</v>
      </c>
      <c r="C3813">
        <v>3.9060000000000001</v>
      </c>
    </row>
    <row r="3814" spans="2:3" x14ac:dyDescent="0.25">
      <c r="B3814" s="1">
        <v>43204.495253009256</v>
      </c>
      <c r="C3814">
        <v>3.9369000000000001</v>
      </c>
    </row>
    <row r="3815" spans="2:3" x14ac:dyDescent="0.25">
      <c r="B3815" s="1">
        <v>43204.495264583333</v>
      </c>
      <c r="C3815">
        <v>3.9523000000000001</v>
      </c>
    </row>
    <row r="3816" spans="2:3" x14ac:dyDescent="0.25">
      <c r="B3816" s="1">
        <v>43204.495277314818</v>
      </c>
      <c r="C3816">
        <v>4.0063000000000004</v>
      </c>
    </row>
    <row r="3817" spans="2:3" x14ac:dyDescent="0.25">
      <c r="B3817" s="1">
        <v>43204.495288888887</v>
      </c>
      <c r="C3817">
        <v>3.9832000000000001</v>
      </c>
    </row>
    <row r="3818" spans="2:3" x14ac:dyDescent="0.25">
      <c r="B3818" s="1">
        <v>43204.495300462964</v>
      </c>
      <c r="C3818">
        <v>3.9754999999999998</v>
      </c>
    </row>
    <row r="3819" spans="2:3" x14ac:dyDescent="0.25">
      <c r="B3819" s="1">
        <v>43204.495313194442</v>
      </c>
      <c r="C3819">
        <v>3.9291999999999998</v>
      </c>
    </row>
    <row r="3820" spans="2:3" x14ac:dyDescent="0.25">
      <c r="B3820" s="1">
        <v>43204.495324884258</v>
      </c>
      <c r="C3820">
        <v>3.9986000000000002</v>
      </c>
    </row>
    <row r="3821" spans="2:3" x14ac:dyDescent="0.25">
      <c r="B3821" s="1">
        <v>43204.495337499997</v>
      </c>
      <c r="C3821">
        <v>4.0217999999999998</v>
      </c>
    </row>
    <row r="3822" spans="2:3" x14ac:dyDescent="0.25">
      <c r="B3822" s="1">
        <v>43204.495349074074</v>
      </c>
      <c r="C3822">
        <v>4.0217999999999998</v>
      </c>
    </row>
    <row r="3823" spans="2:3" x14ac:dyDescent="0.25">
      <c r="B3823" s="1">
        <v>43204.495360763889</v>
      </c>
      <c r="C3823">
        <v>3.96</v>
      </c>
    </row>
    <row r="3824" spans="2:3" x14ac:dyDescent="0.25">
      <c r="B3824" s="1">
        <v>43204.495372337966</v>
      </c>
      <c r="C3824">
        <v>3.8906000000000001</v>
      </c>
    </row>
    <row r="3825" spans="2:3" x14ac:dyDescent="0.25">
      <c r="B3825" s="1">
        <v>43204.495383912035</v>
      </c>
      <c r="C3825">
        <v>3.9523000000000001</v>
      </c>
    </row>
    <row r="3826" spans="2:3" x14ac:dyDescent="0.25">
      <c r="B3826" s="1">
        <v>43204.495396643521</v>
      </c>
      <c r="C3826">
        <v>3.96</v>
      </c>
    </row>
    <row r="3827" spans="2:3" x14ac:dyDescent="0.25">
      <c r="B3827" s="1">
        <v>43204.49540925926</v>
      </c>
      <c r="C3827">
        <v>3.9369000000000001</v>
      </c>
    </row>
    <row r="3828" spans="2:3" x14ac:dyDescent="0.25">
      <c r="B3828" s="1">
        <v>43204.495420833337</v>
      </c>
      <c r="C3828">
        <v>3.9369000000000001</v>
      </c>
    </row>
    <row r="3829" spans="2:3" x14ac:dyDescent="0.25">
      <c r="B3829" s="1">
        <v>43204.495433564814</v>
      </c>
      <c r="C3829">
        <v>3.9137</v>
      </c>
    </row>
    <row r="3830" spans="2:3" x14ac:dyDescent="0.25">
      <c r="B3830" s="1">
        <v>43204.495445138891</v>
      </c>
      <c r="C3830">
        <v>3.9523000000000001</v>
      </c>
    </row>
    <row r="3831" spans="2:3" x14ac:dyDescent="0.25">
      <c r="B3831" s="1">
        <v>43204.495456712961</v>
      </c>
      <c r="C3831">
        <v>4.0217999999999998</v>
      </c>
    </row>
    <row r="3832" spans="2:3" x14ac:dyDescent="0.25">
      <c r="B3832" s="1">
        <v>43204.495468287038</v>
      </c>
      <c r="C3832">
        <v>3.9523000000000001</v>
      </c>
    </row>
    <row r="3833" spans="2:3" x14ac:dyDescent="0.25">
      <c r="B3833" s="1">
        <v>43204.495479861114</v>
      </c>
      <c r="C3833">
        <v>3.8982999999999999</v>
      </c>
    </row>
    <row r="3834" spans="2:3" x14ac:dyDescent="0.25">
      <c r="B3834" s="1">
        <v>43204.495492592592</v>
      </c>
      <c r="C3834">
        <v>3.96</v>
      </c>
    </row>
    <row r="3835" spans="2:3" x14ac:dyDescent="0.25">
      <c r="B3835" s="1">
        <v>43204.495504166669</v>
      </c>
      <c r="C3835">
        <v>4.0526</v>
      </c>
    </row>
    <row r="3836" spans="2:3" x14ac:dyDescent="0.25">
      <c r="B3836" s="1">
        <v>43204.495515740738</v>
      </c>
      <c r="C3836">
        <v>3.9215</v>
      </c>
    </row>
    <row r="3837" spans="2:3" x14ac:dyDescent="0.25">
      <c r="B3837" s="1">
        <v>43204.495528472224</v>
      </c>
      <c r="C3837">
        <v>3.8982999999999999</v>
      </c>
    </row>
    <row r="3838" spans="2:3" x14ac:dyDescent="0.25">
      <c r="B3838" s="1">
        <v>43204.495541203702</v>
      </c>
      <c r="C3838">
        <v>3.9369000000000001</v>
      </c>
    </row>
    <row r="3839" spans="2:3" x14ac:dyDescent="0.25">
      <c r="B3839" s="1">
        <v>43204.495553935187</v>
      </c>
      <c r="C3839">
        <v>3.9369000000000001</v>
      </c>
    </row>
    <row r="3840" spans="2:3" x14ac:dyDescent="0.25">
      <c r="B3840" s="1">
        <v>43204.495565509256</v>
      </c>
      <c r="C3840">
        <v>3.9369000000000001</v>
      </c>
    </row>
    <row r="3841" spans="2:3" x14ac:dyDescent="0.25">
      <c r="B3841" s="1">
        <v>43204.495577083333</v>
      </c>
      <c r="C3841">
        <v>3.8752</v>
      </c>
    </row>
    <row r="3842" spans="2:3" x14ac:dyDescent="0.25">
      <c r="B3842" s="1">
        <v>43204.49558865741</v>
      </c>
      <c r="C3842">
        <v>3.9291999999999998</v>
      </c>
    </row>
    <row r="3843" spans="2:3" x14ac:dyDescent="0.25">
      <c r="B3843" s="1">
        <v>43204.495601388888</v>
      </c>
      <c r="C3843">
        <v>4.0372000000000003</v>
      </c>
    </row>
    <row r="3844" spans="2:3" x14ac:dyDescent="0.25">
      <c r="B3844" s="1">
        <v>43204.495612962965</v>
      </c>
      <c r="C3844">
        <v>3.9678</v>
      </c>
    </row>
    <row r="3845" spans="2:3" x14ac:dyDescent="0.25">
      <c r="B3845" s="1">
        <v>43204.495625694442</v>
      </c>
      <c r="C3845">
        <v>3.9215</v>
      </c>
    </row>
    <row r="3846" spans="2:3" x14ac:dyDescent="0.25">
      <c r="B3846" s="1">
        <v>43204.495638425928</v>
      </c>
      <c r="C3846">
        <v>4.0294999999999996</v>
      </c>
    </row>
    <row r="3847" spans="2:3" x14ac:dyDescent="0.25">
      <c r="B3847" s="1">
        <v>43204.495649999997</v>
      </c>
      <c r="C3847">
        <v>3.9754999999999998</v>
      </c>
    </row>
    <row r="3848" spans="2:3" x14ac:dyDescent="0.25">
      <c r="B3848" s="1">
        <v>43204.495662731482</v>
      </c>
      <c r="C3848">
        <v>3.9369000000000001</v>
      </c>
    </row>
    <row r="3849" spans="2:3" x14ac:dyDescent="0.25">
      <c r="B3849" s="1">
        <v>43204.495674305559</v>
      </c>
      <c r="C3849">
        <v>3.9754999999999998</v>
      </c>
    </row>
    <row r="3850" spans="2:3" x14ac:dyDescent="0.25">
      <c r="B3850" s="1">
        <v>43204.495685879629</v>
      </c>
      <c r="C3850">
        <v>3.96</v>
      </c>
    </row>
    <row r="3851" spans="2:3" x14ac:dyDescent="0.25">
      <c r="B3851" s="1">
        <v>43204.495698611114</v>
      </c>
      <c r="C3851">
        <v>3.9678</v>
      </c>
    </row>
    <row r="3852" spans="2:3" x14ac:dyDescent="0.25">
      <c r="B3852" s="1">
        <v>43204.495710185183</v>
      </c>
      <c r="C3852">
        <v>3.9291999999999998</v>
      </c>
    </row>
    <row r="3853" spans="2:3" x14ac:dyDescent="0.25">
      <c r="B3853" s="1">
        <v>43204.495722916668</v>
      </c>
      <c r="C3853">
        <v>4.0294999999999996</v>
      </c>
    </row>
    <row r="3854" spans="2:3" x14ac:dyDescent="0.25">
      <c r="B3854" s="1">
        <v>43204.495734490738</v>
      </c>
      <c r="C3854">
        <v>4.0449000000000002</v>
      </c>
    </row>
    <row r="3855" spans="2:3" x14ac:dyDescent="0.25">
      <c r="B3855" s="1">
        <v>43204.495746064815</v>
      </c>
      <c r="C3855">
        <v>3.9754999999999998</v>
      </c>
    </row>
    <row r="3856" spans="2:3" x14ac:dyDescent="0.25">
      <c r="B3856" s="1">
        <v>43204.4957587963</v>
      </c>
      <c r="C3856">
        <v>3.9137</v>
      </c>
    </row>
    <row r="3857" spans="2:3" x14ac:dyDescent="0.25">
      <c r="B3857" s="1">
        <v>43204.495771527778</v>
      </c>
      <c r="C3857">
        <v>3.9986000000000002</v>
      </c>
    </row>
    <row r="3858" spans="2:3" x14ac:dyDescent="0.25">
      <c r="B3858" s="1">
        <v>43204.495783101855</v>
      </c>
      <c r="C3858">
        <v>4.0217999999999998</v>
      </c>
    </row>
    <row r="3859" spans="2:3" x14ac:dyDescent="0.25">
      <c r="B3859" s="1">
        <v>43204.495794675924</v>
      </c>
      <c r="C3859">
        <v>3.9754999999999998</v>
      </c>
    </row>
    <row r="3860" spans="2:3" x14ac:dyDescent="0.25">
      <c r="B3860" s="1">
        <v>43204.495806250001</v>
      </c>
      <c r="C3860">
        <v>4.0141</v>
      </c>
    </row>
    <row r="3861" spans="2:3" x14ac:dyDescent="0.25">
      <c r="B3861" s="1">
        <v>43204.495818981479</v>
      </c>
      <c r="C3861">
        <v>3.96</v>
      </c>
    </row>
    <row r="3862" spans="2:3" x14ac:dyDescent="0.25">
      <c r="B3862" s="1">
        <v>43204.495830555556</v>
      </c>
      <c r="C3862">
        <v>3.9832000000000001</v>
      </c>
    </row>
    <row r="3863" spans="2:3" x14ac:dyDescent="0.25">
      <c r="B3863" s="1">
        <v>43204.495843287033</v>
      </c>
      <c r="C3863">
        <v>3.9291999999999998</v>
      </c>
    </row>
    <row r="3864" spans="2:3" x14ac:dyDescent="0.25">
      <c r="B3864" s="1">
        <v>43204.49585486111</v>
      </c>
      <c r="C3864">
        <v>3.8673999999999999</v>
      </c>
    </row>
    <row r="3865" spans="2:3" x14ac:dyDescent="0.25">
      <c r="B3865" s="1">
        <v>43204.495866435187</v>
      </c>
      <c r="C3865">
        <v>3.9215</v>
      </c>
    </row>
    <row r="3866" spans="2:3" x14ac:dyDescent="0.25">
      <c r="B3866" s="1">
        <v>43204.495879166665</v>
      </c>
      <c r="C3866">
        <v>3.96</v>
      </c>
    </row>
    <row r="3867" spans="2:3" x14ac:dyDescent="0.25">
      <c r="B3867" s="1">
        <v>43204.495890740742</v>
      </c>
      <c r="C3867">
        <v>3.9291999999999998</v>
      </c>
    </row>
    <row r="3868" spans="2:3" x14ac:dyDescent="0.25">
      <c r="B3868" s="1">
        <v>43204.49590347222</v>
      </c>
      <c r="C3868">
        <v>4.0063000000000004</v>
      </c>
    </row>
    <row r="3869" spans="2:3" x14ac:dyDescent="0.25">
      <c r="B3869" s="1">
        <v>43204.495915046296</v>
      </c>
      <c r="C3869">
        <v>3.96</v>
      </c>
    </row>
    <row r="3870" spans="2:3" x14ac:dyDescent="0.25">
      <c r="B3870" s="1">
        <v>43204.495926620373</v>
      </c>
      <c r="C3870">
        <v>4.0063000000000004</v>
      </c>
    </row>
    <row r="3871" spans="2:3" x14ac:dyDescent="0.25">
      <c r="B3871" s="1">
        <v>43204.495938194443</v>
      </c>
      <c r="C3871">
        <v>3.9678</v>
      </c>
    </row>
    <row r="3872" spans="2:3" x14ac:dyDescent="0.25">
      <c r="B3872" s="1">
        <v>43204.495949768519</v>
      </c>
      <c r="C3872">
        <v>3.9908999999999999</v>
      </c>
    </row>
    <row r="3873" spans="2:3" x14ac:dyDescent="0.25">
      <c r="B3873" s="1">
        <v>43204.495962499997</v>
      </c>
      <c r="C3873">
        <v>3.9445999999999999</v>
      </c>
    </row>
    <row r="3874" spans="2:3" x14ac:dyDescent="0.25">
      <c r="B3874" s="1">
        <v>43204.495974074074</v>
      </c>
      <c r="C3874">
        <v>3.96</v>
      </c>
    </row>
    <row r="3875" spans="2:3" x14ac:dyDescent="0.25">
      <c r="B3875" s="1">
        <v>43204.495985648151</v>
      </c>
      <c r="C3875">
        <v>3.9986000000000002</v>
      </c>
    </row>
    <row r="3876" spans="2:3" x14ac:dyDescent="0.25">
      <c r="B3876" s="1">
        <v>43204.49599722222</v>
      </c>
      <c r="C3876">
        <v>3.8982999999999999</v>
      </c>
    </row>
    <row r="3877" spans="2:3" x14ac:dyDescent="0.25">
      <c r="B3877" s="1">
        <v>43204.496009953706</v>
      </c>
      <c r="C3877">
        <v>4.0294999999999996</v>
      </c>
    </row>
    <row r="3878" spans="2:3" x14ac:dyDescent="0.25">
      <c r="B3878" s="1">
        <v>43204.496021527775</v>
      </c>
      <c r="C3878">
        <v>3.9754999999999998</v>
      </c>
    </row>
    <row r="3879" spans="2:3" x14ac:dyDescent="0.25">
      <c r="B3879" s="1">
        <v>43204.49603425926</v>
      </c>
      <c r="C3879">
        <v>3.9986000000000002</v>
      </c>
    </row>
    <row r="3880" spans="2:3" x14ac:dyDescent="0.25">
      <c r="B3880" s="1">
        <v>43204.49604583333</v>
      </c>
      <c r="C3880">
        <v>3.9523000000000001</v>
      </c>
    </row>
    <row r="3881" spans="2:3" x14ac:dyDescent="0.25">
      <c r="B3881" s="1">
        <v>43204.496057407407</v>
      </c>
      <c r="C3881">
        <v>3.9832000000000001</v>
      </c>
    </row>
    <row r="3882" spans="2:3" x14ac:dyDescent="0.25">
      <c r="B3882" s="1">
        <v>43204.496068981483</v>
      </c>
      <c r="C3882">
        <v>3.9523000000000001</v>
      </c>
    </row>
    <row r="3883" spans="2:3" x14ac:dyDescent="0.25">
      <c r="B3883" s="1">
        <v>43204.496080555553</v>
      </c>
      <c r="C3883">
        <v>3.9832000000000001</v>
      </c>
    </row>
    <row r="3884" spans="2:3" x14ac:dyDescent="0.25">
      <c r="B3884" s="1">
        <v>43204.496093287038</v>
      </c>
      <c r="C3884">
        <v>3.9523000000000001</v>
      </c>
    </row>
    <row r="3885" spans="2:3" x14ac:dyDescent="0.25">
      <c r="B3885" s="1">
        <v>43204.496106018516</v>
      </c>
      <c r="C3885">
        <v>3.9986000000000002</v>
      </c>
    </row>
    <row r="3886" spans="2:3" x14ac:dyDescent="0.25">
      <c r="B3886" s="1">
        <v>43204.496118750001</v>
      </c>
      <c r="C3886">
        <v>3.9678</v>
      </c>
    </row>
    <row r="3887" spans="2:3" x14ac:dyDescent="0.25">
      <c r="B3887" s="1">
        <v>43204.496131481479</v>
      </c>
      <c r="C3887">
        <v>3.9678</v>
      </c>
    </row>
    <row r="3888" spans="2:3" x14ac:dyDescent="0.25">
      <c r="B3888" s="1">
        <v>43204.496143055556</v>
      </c>
      <c r="C3888">
        <v>3.9986000000000002</v>
      </c>
    </row>
    <row r="3889" spans="2:3" x14ac:dyDescent="0.25">
      <c r="B3889" s="1">
        <v>43204.496154629633</v>
      </c>
      <c r="C3889">
        <v>3.9908999999999999</v>
      </c>
    </row>
    <row r="3890" spans="2:3" x14ac:dyDescent="0.25">
      <c r="B3890" s="1">
        <v>43204.496166203702</v>
      </c>
      <c r="C3890">
        <v>3.9986000000000002</v>
      </c>
    </row>
    <row r="3891" spans="2:3" x14ac:dyDescent="0.25">
      <c r="B3891" s="1">
        <v>43204.496178935187</v>
      </c>
      <c r="C3891">
        <v>3.9445999999999999</v>
      </c>
    </row>
    <row r="3892" spans="2:3" x14ac:dyDescent="0.25">
      <c r="B3892" s="1">
        <v>43204.496190509257</v>
      </c>
      <c r="C3892">
        <v>3.9678</v>
      </c>
    </row>
    <row r="3893" spans="2:3" x14ac:dyDescent="0.25">
      <c r="B3893" s="1">
        <v>43204.496202083334</v>
      </c>
      <c r="C3893">
        <v>3.8906000000000001</v>
      </c>
    </row>
    <row r="3894" spans="2:3" x14ac:dyDescent="0.25">
      <c r="B3894" s="1">
        <v>43204.49621365741</v>
      </c>
      <c r="C3894">
        <v>3.9754999999999998</v>
      </c>
    </row>
    <row r="3895" spans="2:3" x14ac:dyDescent="0.25">
      <c r="B3895" s="1">
        <v>43204.496226388888</v>
      </c>
      <c r="C3895">
        <v>3.96</v>
      </c>
    </row>
    <row r="3896" spans="2:3" x14ac:dyDescent="0.25">
      <c r="B3896" s="1">
        <v>43204.496237962965</v>
      </c>
      <c r="C3896">
        <v>3.9908999999999999</v>
      </c>
    </row>
    <row r="3897" spans="2:3" x14ac:dyDescent="0.25">
      <c r="B3897" s="1">
        <v>43204.496250694443</v>
      </c>
      <c r="C3897">
        <v>4.0294999999999996</v>
      </c>
    </row>
    <row r="3898" spans="2:3" x14ac:dyDescent="0.25">
      <c r="B3898" s="1">
        <v>43204.49626226852</v>
      </c>
      <c r="C3898">
        <v>4.2301000000000002</v>
      </c>
    </row>
    <row r="3899" spans="2:3" x14ac:dyDescent="0.25">
      <c r="B3899" s="1">
        <v>43204.496273842589</v>
      </c>
      <c r="C3899">
        <v>4.0834999999999999</v>
      </c>
    </row>
    <row r="3900" spans="2:3" x14ac:dyDescent="0.25">
      <c r="B3900" s="1">
        <v>43204.496286574074</v>
      </c>
      <c r="C3900">
        <v>4.0834999999999999</v>
      </c>
    </row>
    <row r="3901" spans="2:3" x14ac:dyDescent="0.25">
      <c r="B3901" s="1">
        <v>43204.496299305552</v>
      </c>
      <c r="C3901">
        <v>4.0063000000000004</v>
      </c>
    </row>
    <row r="3902" spans="2:3" x14ac:dyDescent="0.25">
      <c r="B3902" s="1">
        <v>43204.496310879629</v>
      </c>
      <c r="C3902">
        <v>4.0603999999999996</v>
      </c>
    </row>
    <row r="3903" spans="2:3" x14ac:dyDescent="0.25">
      <c r="B3903" s="1">
        <v>43204.496322453706</v>
      </c>
      <c r="C3903">
        <v>4.0526</v>
      </c>
    </row>
    <row r="3904" spans="2:3" x14ac:dyDescent="0.25">
      <c r="B3904" s="1">
        <v>43204.496335185184</v>
      </c>
      <c r="C3904">
        <v>4.0063000000000004</v>
      </c>
    </row>
    <row r="3905" spans="2:3" x14ac:dyDescent="0.25">
      <c r="B3905" s="1">
        <v>43204.496346759261</v>
      </c>
      <c r="C3905">
        <v>4.0217999999999998</v>
      </c>
    </row>
    <row r="3906" spans="2:3" x14ac:dyDescent="0.25">
      <c r="B3906" s="1">
        <v>43204.49635833333</v>
      </c>
      <c r="C3906">
        <v>3.9908999999999999</v>
      </c>
    </row>
    <row r="3907" spans="2:3" x14ac:dyDescent="0.25">
      <c r="B3907" s="1">
        <v>43204.496369907407</v>
      </c>
      <c r="C3907">
        <v>4.1143999999999998</v>
      </c>
    </row>
    <row r="3908" spans="2:3" x14ac:dyDescent="0.25">
      <c r="B3908" s="1">
        <v>43204.496381481484</v>
      </c>
      <c r="C3908">
        <v>3.9678</v>
      </c>
    </row>
    <row r="3909" spans="2:3" x14ac:dyDescent="0.25">
      <c r="B3909" s="1">
        <v>43204.496393055553</v>
      </c>
      <c r="C3909">
        <v>3.9678</v>
      </c>
    </row>
    <row r="3910" spans="2:3" x14ac:dyDescent="0.25">
      <c r="B3910" s="1">
        <v>43204.496405787038</v>
      </c>
      <c r="C3910">
        <v>3.8982999999999999</v>
      </c>
    </row>
    <row r="3911" spans="2:3" x14ac:dyDescent="0.25">
      <c r="B3911" s="1">
        <v>43204.496417361108</v>
      </c>
      <c r="C3911">
        <v>3.9523000000000001</v>
      </c>
    </row>
    <row r="3912" spans="2:3" x14ac:dyDescent="0.25">
      <c r="B3912" s="1">
        <v>43204.496430092593</v>
      </c>
      <c r="C3912">
        <v>4.0141</v>
      </c>
    </row>
    <row r="3913" spans="2:3" x14ac:dyDescent="0.25">
      <c r="B3913" s="1">
        <v>43204.49644166667</v>
      </c>
      <c r="C3913">
        <v>4.0063000000000004</v>
      </c>
    </row>
    <row r="3914" spans="2:3" x14ac:dyDescent="0.25">
      <c r="B3914" s="1">
        <v>43204.496454398148</v>
      </c>
      <c r="C3914">
        <v>3.9832000000000001</v>
      </c>
    </row>
    <row r="3915" spans="2:3" x14ac:dyDescent="0.25">
      <c r="B3915" s="1">
        <v>43204.496465972225</v>
      </c>
      <c r="C3915">
        <v>3.9445999999999999</v>
      </c>
    </row>
    <row r="3916" spans="2:3" x14ac:dyDescent="0.25">
      <c r="B3916" s="1">
        <v>43204.496477546294</v>
      </c>
      <c r="C3916">
        <v>3.9908999999999999</v>
      </c>
    </row>
    <row r="3917" spans="2:3" x14ac:dyDescent="0.25">
      <c r="B3917" s="1">
        <v>43204.496489120371</v>
      </c>
      <c r="C3917">
        <v>4.0217999999999998</v>
      </c>
    </row>
    <row r="3918" spans="2:3" x14ac:dyDescent="0.25">
      <c r="B3918" s="1">
        <v>43204.496501851849</v>
      </c>
      <c r="C3918">
        <v>4.0063000000000004</v>
      </c>
    </row>
    <row r="3919" spans="2:3" x14ac:dyDescent="0.25">
      <c r="B3919" s="1">
        <v>43204.496513425926</v>
      </c>
      <c r="C3919">
        <v>3.8906000000000001</v>
      </c>
    </row>
    <row r="3920" spans="2:3" x14ac:dyDescent="0.25">
      <c r="B3920" s="1">
        <v>43204.496525000002</v>
      </c>
      <c r="C3920">
        <v>4.0063000000000004</v>
      </c>
    </row>
    <row r="3921" spans="2:3" x14ac:dyDescent="0.25">
      <c r="B3921" s="1">
        <v>43204.496536574072</v>
      </c>
      <c r="C3921">
        <v>3.9832000000000001</v>
      </c>
    </row>
    <row r="3922" spans="2:3" x14ac:dyDescent="0.25">
      <c r="B3922" s="1">
        <v>43204.496548148149</v>
      </c>
      <c r="C3922">
        <v>4.0063000000000004</v>
      </c>
    </row>
    <row r="3923" spans="2:3" x14ac:dyDescent="0.25">
      <c r="B3923" s="1">
        <v>43204.496560879626</v>
      </c>
      <c r="C3923">
        <v>3.96</v>
      </c>
    </row>
    <row r="3924" spans="2:3" x14ac:dyDescent="0.25">
      <c r="B3924" s="1">
        <v>43204.496573611112</v>
      </c>
      <c r="C3924">
        <v>3.9215</v>
      </c>
    </row>
    <row r="3925" spans="2:3" x14ac:dyDescent="0.25">
      <c r="B3925" s="1">
        <v>43204.496585185188</v>
      </c>
      <c r="C3925">
        <v>3.9908999999999999</v>
      </c>
    </row>
    <row r="3926" spans="2:3" x14ac:dyDescent="0.25">
      <c r="B3926" s="1">
        <v>43204.496596759258</v>
      </c>
      <c r="C3926">
        <v>3.9986000000000002</v>
      </c>
    </row>
    <row r="3927" spans="2:3" x14ac:dyDescent="0.25">
      <c r="B3927" s="1">
        <v>43204.496609490743</v>
      </c>
      <c r="C3927">
        <v>3.9060000000000001</v>
      </c>
    </row>
    <row r="3928" spans="2:3" x14ac:dyDescent="0.25">
      <c r="B3928" s="1">
        <v>43204.496622222221</v>
      </c>
      <c r="C3928">
        <v>4.0217999999999998</v>
      </c>
    </row>
    <row r="3929" spans="2:3" x14ac:dyDescent="0.25">
      <c r="B3929" s="1">
        <v>43204.496634953706</v>
      </c>
      <c r="C3929">
        <v>3.9986000000000002</v>
      </c>
    </row>
    <row r="3930" spans="2:3" x14ac:dyDescent="0.25">
      <c r="B3930" s="1">
        <v>43204.496646527776</v>
      </c>
      <c r="C3930">
        <v>3.9908999999999999</v>
      </c>
    </row>
    <row r="3931" spans="2:3" x14ac:dyDescent="0.25">
      <c r="B3931" s="1">
        <v>43204.496658101853</v>
      </c>
      <c r="C3931">
        <v>3.9754999999999998</v>
      </c>
    </row>
    <row r="3932" spans="2:3" x14ac:dyDescent="0.25">
      <c r="B3932" s="1">
        <v>43204.496669675929</v>
      </c>
      <c r="C3932">
        <v>3.9215</v>
      </c>
    </row>
    <row r="3933" spans="2:3" x14ac:dyDescent="0.25">
      <c r="B3933" s="1">
        <v>43204.496681249999</v>
      </c>
      <c r="C3933">
        <v>3.9523000000000001</v>
      </c>
    </row>
    <row r="3934" spans="2:3" x14ac:dyDescent="0.25">
      <c r="B3934" s="1">
        <v>43204.496692824076</v>
      </c>
      <c r="C3934">
        <v>3.8906000000000001</v>
      </c>
    </row>
    <row r="3935" spans="2:3" x14ac:dyDescent="0.25">
      <c r="B3935" s="1">
        <v>43204.496705555553</v>
      </c>
      <c r="C3935">
        <v>3.9678</v>
      </c>
    </row>
    <row r="3936" spans="2:3" x14ac:dyDescent="0.25">
      <c r="B3936" s="1">
        <v>43204.49671712963</v>
      </c>
      <c r="C3936">
        <v>3.9291999999999998</v>
      </c>
    </row>
    <row r="3937" spans="2:3" x14ac:dyDescent="0.25">
      <c r="B3937" s="1">
        <v>43204.496728703707</v>
      </c>
      <c r="C3937">
        <v>3.9678</v>
      </c>
    </row>
    <row r="3938" spans="2:3" x14ac:dyDescent="0.25">
      <c r="B3938" s="1">
        <v>43204.496741435185</v>
      </c>
      <c r="C3938">
        <v>3.96</v>
      </c>
    </row>
    <row r="3939" spans="2:3" x14ac:dyDescent="0.25">
      <c r="B3939" s="1">
        <v>43204.496753009262</v>
      </c>
      <c r="C3939">
        <v>3.8443000000000001</v>
      </c>
    </row>
    <row r="3940" spans="2:3" x14ac:dyDescent="0.25">
      <c r="B3940" s="1">
        <v>43204.496764583331</v>
      </c>
      <c r="C3940">
        <v>3.9832000000000001</v>
      </c>
    </row>
    <row r="3941" spans="2:3" x14ac:dyDescent="0.25">
      <c r="B3941" s="1">
        <v>43204.496776157408</v>
      </c>
      <c r="C3941">
        <v>3.9678</v>
      </c>
    </row>
    <row r="3942" spans="2:3" x14ac:dyDescent="0.25">
      <c r="B3942" s="1">
        <v>43204.496787731485</v>
      </c>
      <c r="C3942">
        <v>3.9369000000000001</v>
      </c>
    </row>
    <row r="3943" spans="2:3" x14ac:dyDescent="0.25">
      <c r="B3943" s="1">
        <v>43204.496799305554</v>
      </c>
      <c r="C3943">
        <v>3.9445999999999999</v>
      </c>
    </row>
    <row r="3944" spans="2:3" x14ac:dyDescent="0.25">
      <c r="B3944" s="1">
        <v>43204.496810879631</v>
      </c>
      <c r="C3944">
        <v>3.9678</v>
      </c>
    </row>
    <row r="3945" spans="2:3" x14ac:dyDescent="0.25">
      <c r="B3945" s="1">
        <v>43204.496822453701</v>
      </c>
      <c r="C3945">
        <v>3.9060000000000001</v>
      </c>
    </row>
    <row r="3946" spans="2:3" x14ac:dyDescent="0.25">
      <c r="B3946" s="1">
        <v>43204.496834027777</v>
      </c>
      <c r="C3946">
        <v>3.9369000000000001</v>
      </c>
    </row>
    <row r="3947" spans="2:3" x14ac:dyDescent="0.25">
      <c r="B3947" s="1">
        <v>43204.496846759263</v>
      </c>
      <c r="C3947">
        <v>3.9523000000000001</v>
      </c>
    </row>
    <row r="3948" spans="2:3" x14ac:dyDescent="0.25">
      <c r="B3948" s="1">
        <v>43204.496858333332</v>
      </c>
      <c r="C3948">
        <v>3.9215</v>
      </c>
    </row>
    <row r="3949" spans="2:3" x14ac:dyDescent="0.25">
      <c r="B3949" s="1">
        <v>43204.496869907409</v>
      </c>
      <c r="C3949">
        <v>4.0294999999999996</v>
      </c>
    </row>
    <row r="3950" spans="2:3" x14ac:dyDescent="0.25">
      <c r="B3950" s="1">
        <v>43204.496881481478</v>
      </c>
      <c r="C3950">
        <v>4.0449000000000002</v>
      </c>
    </row>
    <row r="3951" spans="2:3" x14ac:dyDescent="0.25">
      <c r="B3951" s="1">
        <v>43204.496893055555</v>
      </c>
      <c r="C3951">
        <v>3.9678</v>
      </c>
    </row>
    <row r="3952" spans="2:3" x14ac:dyDescent="0.25">
      <c r="B3952" s="1">
        <v>43204.49690578704</v>
      </c>
      <c r="C3952">
        <v>4.0294999999999996</v>
      </c>
    </row>
    <row r="3953" spans="2:3" x14ac:dyDescent="0.25">
      <c r="B3953" s="1">
        <v>43204.496918518518</v>
      </c>
      <c r="C3953">
        <v>4.0681000000000003</v>
      </c>
    </row>
    <row r="3954" spans="2:3" x14ac:dyDescent="0.25">
      <c r="B3954" s="1">
        <v>43204.496931250003</v>
      </c>
      <c r="C3954">
        <v>3.9369000000000001</v>
      </c>
    </row>
    <row r="3955" spans="2:3" x14ac:dyDescent="0.25">
      <c r="B3955" s="1">
        <v>43204.496942824073</v>
      </c>
      <c r="C3955">
        <v>3.8828999999999998</v>
      </c>
    </row>
    <row r="3956" spans="2:3" x14ac:dyDescent="0.25">
      <c r="B3956" s="1">
        <v>43204.49695439815</v>
      </c>
      <c r="C3956">
        <v>3.9215</v>
      </c>
    </row>
    <row r="3957" spans="2:3" x14ac:dyDescent="0.25">
      <c r="B3957" s="1">
        <v>43204.496967129628</v>
      </c>
      <c r="C3957">
        <v>3.9832000000000001</v>
      </c>
    </row>
    <row r="3958" spans="2:3" x14ac:dyDescent="0.25">
      <c r="B3958" s="1">
        <v>43204.496978703704</v>
      </c>
      <c r="C3958">
        <v>4.0449000000000002</v>
      </c>
    </row>
    <row r="3959" spans="2:3" x14ac:dyDescent="0.25">
      <c r="B3959" s="1">
        <v>43204.496991435182</v>
      </c>
      <c r="C3959">
        <v>4.0294999999999996</v>
      </c>
    </row>
    <row r="3960" spans="2:3" x14ac:dyDescent="0.25">
      <c r="B3960" s="1">
        <v>43204.497003009259</v>
      </c>
      <c r="C3960">
        <v>4.0063000000000004</v>
      </c>
    </row>
    <row r="3961" spans="2:3" x14ac:dyDescent="0.25">
      <c r="B3961" s="1">
        <v>43204.497014583336</v>
      </c>
      <c r="C3961">
        <v>3.9986000000000002</v>
      </c>
    </row>
    <row r="3962" spans="2:3" x14ac:dyDescent="0.25">
      <c r="B3962" s="1">
        <v>43204.497026157405</v>
      </c>
      <c r="C3962">
        <v>3.96</v>
      </c>
    </row>
    <row r="3963" spans="2:3" x14ac:dyDescent="0.25">
      <c r="B3963" s="1">
        <v>43204.497037731482</v>
      </c>
      <c r="C3963">
        <v>3.9832000000000001</v>
      </c>
    </row>
    <row r="3964" spans="2:3" x14ac:dyDescent="0.25">
      <c r="B3964" s="1">
        <v>43204.49705046296</v>
      </c>
      <c r="C3964">
        <v>4.0372000000000003</v>
      </c>
    </row>
    <row r="3965" spans="2:3" x14ac:dyDescent="0.25">
      <c r="B3965" s="1">
        <v>43204.497063194445</v>
      </c>
      <c r="C3965">
        <v>4.0526</v>
      </c>
    </row>
    <row r="3966" spans="2:3" x14ac:dyDescent="0.25">
      <c r="B3966" s="1">
        <v>43204.497074768522</v>
      </c>
      <c r="C3966">
        <v>3.9754999999999998</v>
      </c>
    </row>
    <row r="3967" spans="2:3" x14ac:dyDescent="0.25">
      <c r="B3967" s="1">
        <v>43204.4970875</v>
      </c>
      <c r="C3967">
        <v>4.0990000000000002</v>
      </c>
    </row>
    <row r="3968" spans="2:3" x14ac:dyDescent="0.25">
      <c r="B3968" s="1">
        <v>43204.497100231485</v>
      </c>
      <c r="C3968">
        <v>3.9908999999999999</v>
      </c>
    </row>
    <row r="3969" spans="2:3" x14ac:dyDescent="0.25">
      <c r="B3969" s="1">
        <v>43204.497111805555</v>
      </c>
      <c r="C3969">
        <v>3.96</v>
      </c>
    </row>
    <row r="3970" spans="2:3" x14ac:dyDescent="0.25">
      <c r="B3970" s="1">
        <v>43204.49712453704</v>
      </c>
      <c r="C3970">
        <v>3.9523000000000001</v>
      </c>
    </row>
    <row r="3971" spans="2:3" x14ac:dyDescent="0.25">
      <c r="B3971" s="1">
        <v>43204.497136111109</v>
      </c>
      <c r="C3971">
        <v>4.0372000000000003</v>
      </c>
    </row>
    <row r="3972" spans="2:3" x14ac:dyDescent="0.25">
      <c r="B3972" s="1">
        <v>43204.497148842594</v>
      </c>
      <c r="C3972">
        <v>4.0217999999999998</v>
      </c>
    </row>
    <row r="3973" spans="2:3" x14ac:dyDescent="0.25">
      <c r="B3973" s="1">
        <v>43204.497160416664</v>
      </c>
      <c r="C3973">
        <v>3.9523000000000001</v>
      </c>
    </row>
    <row r="3974" spans="2:3" x14ac:dyDescent="0.25">
      <c r="B3974" s="1">
        <v>43204.497171990741</v>
      </c>
      <c r="C3974">
        <v>3.96</v>
      </c>
    </row>
    <row r="3975" spans="2:3" x14ac:dyDescent="0.25">
      <c r="B3975" s="1">
        <v>43204.497184722219</v>
      </c>
      <c r="C3975">
        <v>3.9832000000000001</v>
      </c>
    </row>
    <row r="3976" spans="2:3" x14ac:dyDescent="0.25">
      <c r="B3976" s="1">
        <v>43204.497196296295</v>
      </c>
      <c r="C3976">
        <v>4.0681000000000003</v>
      </c>
    </row>
    <row r="3977" spans="2:3" x14ac:dyDescent="0.25">
      <c r="B3977" s="1">
        <v>43204.497207870372</v>
      </c>
      <c r="C3977">
        <v>4.0449000000000002</v>
      </c>
    </row>
    <row r="3978" spans="2:3" x14ac:dyDescent="0.25">
      <c r="B3978" s="1">
        <v>43204.497219444442</v>
      </c>
      <c r="C3978">
        <v>3.9523000000000001</v>
      </c>
    </row>
    <row r="3979" spans="2:3" x14ac:dyDescent="0.25">
      <c r="B3979" s="1">
        <v>43204.497231018519</v>
      </c>
      <c r="C3979">
        <v>3.9137</v>
      </c>
    </row>
    <row r="3980" spans="2:3" x14ac:dyDescent="0.25">
      <c r="B3980" s="1">
        <v>43204.497243749996</v>
      </c>
      <c r="C3980">
        <v>3.9832000000000001</v>
      </c>
    </row>
    <row r="3981" spans="2:3" x14ac:dyDescent="0.25">
      <c r="B3981" s="1">
        <v>43204.497255324073</v>
      </c>
      <c r="C3981">
        <v>4.0449000000000002</v>
      </c>
    </row>
    <row r="3982" spans="2:3" x14ac:dyDescent="0.25">
      <c r="B3982" s="1">
        <v>43204.49726689815</v>
      </c>
      <c r="C3982">
        <v>3.9832000000000001</v>
      </c>
    </row>
    <row r="3983" spans="2:3" x14ac:dyDescent="0.25">
      <c r="B3983" s="1">
        <v>43204.497278472219</v>
      </c>
      <c r="C3983">
        <v>3.9523000000000001</v>
      </c>
    </row>
    <row r="3984" spans="2:3" x14ac:dyDescent="0.25">
      <c r="B3984" s="1">
        <v>43204.497290046296</v>
      </c>
      <c r="C3984">
        <v>4.0449000000000002</v>
      </c>
    </row>
    <row r="3985" spans="2:3" x14ac:dyDescent="0.25">
      <c r="B3985" s="1">
        <v>43204.497301620373</v>
      </c>
      <c r="C3985">
        <v>3.9908999999999999</v>
      </c>
    </row>
    <row r="3986" spans="2:3" x14ac:dyDescent="0.25">
      <c r="B3986" s="1">
        <v>43204.497313194443</v>
      </c>
      <c r="C3986">
        <v>3.9445999999999999</v>
      </c>
    </row>
    <row r="3987" spans="2:3" x14ac:dyDescent="0.25">
      <c r="B3987" s="1">
        <v>43204.497324768519</v>
      </c>
      <c r="C3987">
        <v>3.9291999999999998</v>
      </c>
    </row>
    <row r="3988" spans="2:3" x14ac:dyDescent="0.25">
      <c r="B3988" s="1">
        <v>43204.497336342596</v>
      </c>
      <c r="C3988">
        <v>3.9523000000000001</v>
      </c>
    </row>
    <row r="3989" spans="2:3" x14ac:dyDescent="0.25">
      <c r="B3989" s="1">
        <v>43204.497347916666</v>
      </c>
      <c r="C3989">
        <v>4.0063000000000004</v>
      </c>
    </row>
    <row r="3990" spans="2:3" x14ac:dyDescent="0.25">
      <c r="B3990" s="1">
        <v>43204.497359490742</v>
      </c>
      <c r="C3990">
        <v>3.9754999999999998</v>
      </c>
    </row>
    <row r="3991" spans="2:3" x14ac:dyDescent="0.25">
      <c r="B3991" s="1">
        <v>43204.497371064812</v>
      </c>
      <c r="C3991">
        <v>3.9754999999999998</v>
      </c>
    </row>
    <row r="3992" spans="2:3" x14ac:dyDescent="0.25">
      <c r="B3992" s="1">
        <v>43204.497383796297</v>
      </c>
      <c r="C3992">
        <v>3.9137</v>
      </c>
    </row>
    <row r="3993" spans="2:3" x14ac:dyDescent="0.25">
      <c r="B3993" s="1">
        <v>43204.497395370374</v>
      </c>
      <c r="C3993">
        <v>3.9369000000000001</v>
      </c>
    </row>
    <row r="3994" spans="2:3" x14ac:dyDescent="0.25">
      <c r="B3994" s="1">
        <v>43204.497408101852</v>
      </c>
      <c r="C3994">
        <v>3.9832000000000001</v>
      </c>
    </row>
    <row r="3995" spans="2:3" x14ac:dyDescent="0.25">
      <c r="B3995" s="1">
        <v>43204.497419675929</v>
      </c>
      <c r="C3995">
        <v>4.0834999999999999</v>
      </c>
    </row>
    <row r="3996" spans="2:3" x14ac:dyDescent="0.25">
      <c r="B3996" s="1">
        <v>43204.497431249998</v>
      </c>
      <c r="C3996">
        <v>4.0217999999999998</v>
      </c>
    </row>
    <row r="3997" spans="2:3" x14ac:dyDescent="0.25">
      <c r="B3997" s="1">
        <v>43204.497443981483</v>
      </c>
      <c r="C3997">
        <v>4.0063000000000004</v>
      </c>
    </row>
    <row r="3998" spans="2:3" x14ac:dyDescent="0.25">
      <c r="B3998" s="1">
        <v>43204.497456712961</v>
      </c>
      <c r="C3998">
        <v>4.0372000000000003</v>
      </c>
    </row>
    <row r="3999" spans="2:3" x14ac:dyDescent="0.25">
      <c r="B3999" s="1">
        <v>43204.497468287038</v>
      </c>
      <c r="C3999">
        <v>4.0372000000000003</v>
      </c>
    </row>
    <row r="4000" spans="2:3" x14ac:dyDescent="0.25">
      <c r="B4000" s="1">
        <v>43204.497479861115</v>
      </c>
      <c r="C4000">
        <v>4.0294999999999996</v>
      </c>
    </row>
    <row r="4001" spans="2:3" x14ac:dyDescent="0.25">
      <c r="B4001" s="1">
        <v>43204.497492592593</v>
      </c>
      <c r="C4001">
        <v>3.9754999999999998</v>
      </c>
    </row>
    <row r="4002" spans="2:3" x14ac:dyDescent="0.25">
      <c r="B4002" s="1">
        <v>43204.497505324071</v>
      </c>
      <c r="C4002">
        <v>3.96</v>
      </c>
    </row>
    <row r="4003" spans="2:3" x14ac:dyDescent="0.25">
      <c r="B4003" s="1">
        <v>43204.497518055556</v>
      </c>
      <c r="C4003">
        <v>3.9445999999999999</v>
      </c>
    </row>
    <row r="4004" spans="2:3" x14ac:dyDescent="0.25">
      <c r="B4004" s="1">
        <v>43204.497530787034</v>
      </c>
      <c r="C4004">
        <v>4.0449000000000002</v>
      </c>
    </row>
    <row r="4005" spans="2:3" x14ac:dyDescent="0.25">
      <c r="B4005" s="1">
        <v>43204.49754236111</v>
      </c>
      <c r="C4005">
        <v>4.0063000000000004</v>
      </c>
    </row>
    <row r="4006" spans="2:3" x14ac:dyDescent="0.25">
      <c r="B4006" s="1">
        <v>43204.497555092596</v>
      </c>
      <c r="C4006">
        <v>3.9369000000000001</v>
      </c>
    </row>
    <row r="4007" spans="2:3" x14ac:dyDescent="0.25">
      <c r="B4007" s="1">
        <v>43204.497566666665</v>
      </c>
      <c r="C4007">
        <v>3.9369000000000001</v>
      </c>
    </row>
    <row r="4008" spans="2:3" x14ac:dyDescent="0.25">
      <c r="B4008" s="1">
        <v>43204.49757939815</v>
      </c>
      <c r="C4008">
        <v>3.9908999999999999</v>
      </c>
    </row>
    <row r="4009" spans="2:3" x14ac:dyDescent="0.25">
      <c r="B4009" s="1">
        <v>43204.49759097222</v>
      </c>
      <c r="C4009">
        <v>3.9754999999999998</v>
      </c>
    </row>
    <row r="4010" spans="2:3" x14ac:dyDescent="0.25">
      <c r="B4010" s="1">
        <v>43204.497602546297</v>
      </c>
      <c r="C4010">
        <v>4.0681000000000003</v>
      </c>
    </row>
    <row r="4011" spans="2:3" x14ac:dyDescent="0.25">
      <c r="B4011" s="1">
        <v>43204.497614120373</v>
      </c>
      <c r="C4011">
        <v>4.0063000000000004</v>
      </c>
    </row>
    <row r="4012" spans="2:3" x14ac:dyDescent="0.25">
      <c r="B4012" s="1">
        <v>43204.497626851851</v>
      </c>
      <c r="C4012">
        <v>4.0372000000000003</v>
      </c>
    </row>
    <row r="4013" spans="2:3" x14ac:dyDescent="0.25">
      <c r="B4013" s="1">
        <v>43204.497638425928</v>
      </c>
      <c r="C4013">
        <v>4.0063000000000004</v>
      </c>
    </row>
    <row r="4014" spans="2:3" x14ac:dyDescent="0.25">
      <c r="B4014" s="1">
        <v>43204.497651157406</v>
      </c>
      <c r="C4014">
        <v>3.9678</v>
      </c>
    </row>
    <row r="4015" spans="2:3" x14ac:dyDescent="0.25">
      <c r="B4015" s="1">
        <v>43204.497663888891</v>
      </c>
      <c r="C4015">
        <v>3.9291999999999998</v>
      </c>
    </row>
    <row r="4016" spans="2:3" x14ac:dyDescent="0.25">
      <c r="B4016" s="1">
        <v>43204.497676620369</v>
      </c>
      <c r="C4016">
        <v>4.0141</v>
      </c>
    </row>
    <row r="4017" spans="2:3" x14ac:dyDescent="0.25">
      <c r="B4017" s="1">
        <v>43204.497689351854</v>
      </c>
      <c r="C4017">
        <v>4.0063000000000004</v>
      </c>
    </row>
    <row r="4018" spans="2:3" x14ac:dyDescent="0.25">
      <c r="B4018" s="1">
        <v>43204.497700925924</v>
      </c>
      <c r="C4018">
        <v>3.9523000000000001</v>
      </c>
    </row>
    <row r="4019" spans="2:3" x14ac:dyDescent="0.25">
      <c r="B4019" s="1">
        <v>43204.4977125</v>
      </c>
      <c r="C4019">
        <v>3.9908999999999999</v>
      </c>
    </row>
    <row r="4020" spans="2:3" x14ac:dyDescent="0.25">
      <c r="B4020" s="1">
        <v>43204.497724074077</v>
      </c>
      <c r="C4020">
        <v>4.0603999999999996</v>
      </c>
    </row>
    <row r="4021" spans="2:3" x14ac:dyDescent="0.25">
      <c r="B4021" s="1">
        <v>43204.497736805555</v>
      </c>
      <c r="C4021">
        <v>4.0834999999999999</v>
      </c>
    </row>
    <row r="4022" spans="2:3" x14ac:dyDescent="0.25">
      <c r="B4022" s="1">
        <v>43204.497748379632</v>
      </c>
      <c r="C4022">
        <v>3.9832000000000001</v>
      </c>
    </row>
    <row r="4023" spans="2:3" x14ac:dyDescent="0.25">
      <c r="B4023" s="1">
        <v>43204.49776111111</v>
      </c>
      <c r="C4023">
        <v>3.9445999999999999</v>
      </c>
    </row>
    <row r="4024" spans="2:3" x14ac:dyDescent="0.25">
      <c r="B4024" s="1">
        <v>43204.497772685187</v>
      </c>
      <c r="C4024">
        <v>3.9523000000000001</v>
      </c>
    </row>
    <row r="4025" spans="2:3" x14ac:dyDescent="0.25">
      <c r="B4025" s="1">
        <v>43204.497785416665</v>
      </c>
      <c r="C4025">
        <v>3.9523000000000001</v>
      </c>
    </row>
    <row r="4026" spans="2:3" x14ac:dyDescent="0.25">
      <c r="B4026" s="1">
        <v>43204.49779814815</v>
      </c>
      <c r="C4026">
        <v>4.0141</v>
      </c>
    </row>
    <row r="4027" spans="2:3" x14ac:dyDescent="0.25">
      <c r="B4027" s="1">
        <v>43204.497809722219</v>
      </c>
      <c r="C4027">
        <v>4.0449000000000002</v>
      </c>
    </row>
    <row r="4028" spans="2:3" x14ac:dyDescent="0.25">
      <c r="B4028" s="1">
        <v>43204.497821296296</v>
      </c>
      <c r="C4028">
        <v>4.0449000000000002</v>
      </c>
    </row>
    <row r="4029" spans="2:3" x14ac:dyDescent="0.25">
      <c r="B4029" s="1">
        <v>43204.497832870373</v>
      </c>
      <c r="C4029">
        <v>3.9523000000000001</v>
      </c>
    </row>
    <row r="4030" spans="2:3" x14ac:dyDescent="0.25">
      <c r="B4030" s="1">
        <v>43204.497845601851</v>
      </c>
      <c r="C4030">
        <v>4.0372000000000003</v>
      </c>
    </row>
    <row r="4031" spans="2:3" x14ac:dyDescent="0.25">
      <c r="B4031" s="1">
        <v>43204.49785821759</v>
      </c>
      <c r="C4031">
        <v>4.0834999999999999</v>
      </c>
    </row>
    <row r="4032" spans="2:3" x14ac:dyDescent="0.25">
      <c r="B4032" s="1">
        <v>43204.497869791667</v>
      </c>
      <c r="C4032">
        <v>4.0603999999999996</v>
      </c>
    </row>
    <row r="4033" spans="2:3" x14ac:dyDescent="0.25">
      <c r="B4033" s="1">
        <v>43204.497881365744</v>
      </c>
      <c r="C4033">
        <v>4.0526</v>
      </c>
    </row>
    <row r="4034" spans="2:3" x14ac:dyDescent="0.25">
      <c r="B4034" s="1">
        <v>43204.497893055559</v>
      </c>
      <c r="C4034">
        <v>4.0758000000000001</v>
      </c>
    </row>
    <row r="4035" spans="2:3" x14ac:dyDescent="0.25">
      <c r="B4035" s="1">
        <v>43204.497904629628</v>
      </c>
      <c r="C4035">
        <v>4.1143999999999998</v>
      </c>
    </row>
    <row r="4036" spans="2:3" x14ac:dyDescent="0.25">
      <c r="B4036" s="1">
        <v>43204.497916203705</v>
      </c>
      <c r="C4036">
        <v>4.0990000000000002</v>
      </c>
    </row>
    <row r="4037" spans="2:3" x14ac:dyDescent="0.25">
      <c r="B4037" s="1">
        <v>43204.497927777775</v>
      </c>
      <c r="C4037">
        <v>4.0911999999999997</v>
      </c>
    </row>
    <row r="4038" spans="2:3" x14ac:dyDescent="0.25">
      <c r="B4038" s="1">
        <v>43204.497939351852</v>
      </c>
      <c r="C4038">
        <v>4.0372000000000003</v>
      </c>
    </row>
    <row r="4039" spans="2:3" x14ac:dyDescent="0.25">
      <c r="B4039" s="1">
        <v>43204.497950925928</v>
      </c>
      <c r="C4039">
        <v>4.0063000000000004</v>
      </c>
    </row>
    <row r="4040" spans="2:3" x14ac:dyDescent="0.25">
      <c r="B4040" s="1">
        <v>43204.497963657406</v>
      </c>
      <c r="C4040">
        <v>3.9908999999999999</v>
      </c>
    </row>
    <row r="4041" spans="2:3" x14ac:dyDescent="0.25">
      <c r="B4041" s="1">
        <v>43204.497975231483</v>
      </c>
      <c r="C4041">
        <v>4.0141</v>
      </c>
    </row>
    <row r="4042" spans="2:3" x14ac:dyDescent="0.25">
      <c r="B4042" s="1">
        <v>43204.497986805553</v>
      </c>
      <c r="C4042">
        <v>3.9986000000000002</v>
      </c>
    </row>
    <row r="4043" spans="2:3" x14ac:dyDescent="0.25">
      <c r="B4043" s="1">
        <v>43204.497998379629</v>
      </c>
      <c r="C4043">
        <v>4.1452999999999998</v>
      </c>
    </row>
    <row r="4044" spans="2:3" x14ac:dyDescent="0.25">
      <c r="B4044" s="1">
        <v>43204.498011111114</v>
      </c>
      <c r="C4044">
        <v>3.9986000000000002</v>
      </c>
    </row>
    <row r="4045" spans="2:3" x14ac:dyDescent="0.25">
      <c r="B4045" s="1">
        <v>43204.498022685184</v>
      </c>
      <c r="C4045">
        <v>4.0526</v>
      </c>
    </row>
    <row r="4046" spans="2:3" x14ac:dyDescent="0.25">
      <c r="B4046" s="1">
        <v>43204.498034259261</v>
      </c>
      <c r="C4046">
        <v>4.0294999999999996</v>
      </c>
    </row>
    <row r="4047" spans="2:3" x14ac:dyDescent="0.25">
      <c r="B4047" s="1">
        <v>43204.49804583333</v>
      </c>
      <c r="C4047">
        <v>4.0911999999999997</v>
      </c>
    </row>
    <row r="4048" spans="2:3" x14ac:dyDescent="0.25">
      <c r="B4048" s="1">
        <v>43204.498057407407</v>
      </c>
      <c r="C4048">
        <v>4.0294999999999996</v>
      </c>
    </row>
    <row r="4049" spans="2:3" x14ac:dyDescent="0.25">
      <c r="B4049" s="1">
        <v>43204.498070023146</v>
      </c>
      <c r="C4049">
        <v>4.0526</v>
      </c>
    </row>
    <row r="4050" spans="2:3" x14ac:dyDescent="0.25">
      <c r="B4050" s="1">
        <v>43204.498081597223</v>
      </c>
      <c r="C4050">
        <v>4.0526</v>
      </c>
    </row>
    <row r="4051" spans="2:3" x14ac:dyDescent="0.25">
      <c r="B4051" s="1">
        <v>43204.498093287039</v>
      </c>
      <c r="C4051">
        <v>4.0603999999999996</v>
      </c>
    </row>
    <row r="4052" spans="2:3" x14ac:dyDescent="0.25">
      <c r="B4052" s="1">
        <v>43204.498104861108</v>
      </c>
      <c r="C4052">
        <v>3.9986000000000002</v>
      </c>
    </row>
    <row r="4053" spans="2:3" x14ac:dyDescent="0.25">
      <c r="B4053" s="1">
        <v>43204.498117592593</v>
      </c>
      <c r="C4053">
        <v>3.9754999999999998</v>
      </c>
    </row>
    <row r="4054" spans="2:3" x14ac:dyDescent="0.25">
      <c r="B4054" s="1">
        <v>43204.49812916667</v>
      </c>
      <c r="C4054">
        <v>4.0217999999999998</v>
      </c>
    </row>
    <row r="4055" spans="2:3" x14ac:dyDescent="0.25">
      <c r="B4055" s="1">
        <v>43204.498141898148</v>
      </c>
      <c r="C4055">
        <v>4.0681000000000003</v>
      </c>
    </row>
    <row r="4056" spans="2:3" x14ac:dyDescent="0.25">
      <c r="B4056" s="1">
        <v>43204.498154629633</v>
      </c>
      <c r="C4056">
        <v>4.0372000000000003</v>
      </c>
    </row>
    <row r="4057" spans="2:3" x14ac:dyDescent="0.25">
      <c r="B4057" s="1">
        <v>43204.498167245372</v>
      </c>
      <c r="C4057">
        <v>4.0758000000000001</v>
      </c>
    </row>
    <row r="4058" spans="2:3" x14ac:dyDescent="0.25">
      <c r="B4058" s="1">
        <v>43204.498178819442</v>
      </c>
      <c r="C4058">
        <v>4.0217999999999998</v>
      </c>
    </row>
    <row r="4059" spans="2:3" x14ac:dyDescent="0.25">
      <c r="B4059" s="1">
        <v>43204.498190509257</v>
      </c>
      <c r="C4059">
        <v>4.0372000000000003</v>
      </c>
    </row>
    <row r="4060" spans="2:3" x14ac:dyDescent="0.25">
      <c r="B4060" s="1">
        <v>43204.498202083334</v>
      </c>
      <c r="C4060">
        <v>3.9832000000000001</v>
      </c>
    </row>
    <row r="4061" spans="2:3" x14ac:dyDescent="0.25">
      <c r="B4061" s="1">
        <v>43204.498213657411</v>
      </c>
      <c r="C4061">
        <v>3.9678</v>
      </c>
    </row>
    <row r="4062" spans="2:3" x14ac:dyDescent="0.25">
      <c r="B4062" s="1">
        <v>43204.49822523148</v>
      </c>
      <c r="C4062">
        <v>4.1143999999999998</v>
      </c>
    </row>
    <row r="4063" spans="2:3" x14ac:dyDescent="0.25">
      <c r="B4063" s="1">
        <v>43204.49823784722</v>
      </c>
      <c r="C4063">
        <v>4.1143999999999998</v>
      </c>
    </row>
    <row r="4064" spans="2:3" x14ac:dyDescent="0.25">
      <c r="B4064" s="1">
        <v>43204.498249537035</v>
      </c>
      <c r="C4064">
        <v>4.1067</v>
      </c>
    </row>
    <row r="4065" spans="2:3" x14ac:dyDescent="0.25">
      <c r="B4065" s="1">
        <v>43204.49826226852</v>
      </c>
      <c r="C4065">
        <v>4.0911999999999997</v>
      </c>
    </row>
    <row r="4066" spans="2:3" x14ac:dyDescent="0.25">
      <c r="B4066" s="1">
        <v>43204.498274884259</v>
      </c>
      <c r="C4066">
        <v>4.0372000000000003</v>
      </c>
    </row>
    <row r="4067" spans="2:3" x14ac:dyDescent="0.25">
      <c r="B4067" s="1">
        <v>43204.498286458336</v>
      </c>
      <c r="C4067">
        <v>4.0526</v>
      </c>
    </row>
    <row r="4068" spans="2:3" x14ac:dyDescent="0.25">
      <c r="B4068" s="1">
        <v>43204.498298032406</v>
      </c>
      <c r="C4068">
        <v>4.0526</v>
      </c>
    </row>
    <row r="4069" spans="2:3" x14ac:dyDescent="0.25">
      <c r="B4069" s="1">
        <v>43204.498309606483</v>
      </c>
      <c r="C4069">
        <v>4.0294999999999996</v>
      </c>
    </row>
    <row r="4070" spans="2:3" x14ac:dyDescent="0.25">
      <c r="B4070" s="1">
        <v>43204.49832233796</v>
      </c>
      <c r="C4070">
        <v>3.9832000000000001</v>
      </c>
    </row>
    <row r="4071" spans="2:3" x14ac:dyDescent="0.25">
      <c r="B4071" s="1">
        <v>43204.498333912037</v>
      </c>
      <c r="C4071">
        <v>3.9908999999999999</v>
      </c>
    </row>
    <row r="4072" spans="2:3" x14ac:dyDescent="0.25">
      <c r="B4072" s="1">
        <v>43204.498346643515</v>
      </c>
      <c r="C4072">
        <v>3.9986000000000002</v>
      </c>
    </row>
    <row r="4073" spans="2:3" x14ac:dyDescent="0.25">
      <c r="B4073" s="1">
        <v>43204.498358333331</v>
      </c>
      <c r="C4073">
        <v>3.9908999999999999</v>
      </c>
    </row>
    <row r="4074" spans="2:3" x14ac:dyDescent="0.25">
      <c r="B4074" s="1">
        <v>43204.498371064816</v>
      </c>
      <c r="C4074">
        <v>3.9986000000000002</v>
      </c>
    </row>
    <row r="4075" spans="2:3" x14ac:dyDescent="0.25">
      <c r="B4075" s="1">
        <v>43204.498383796294</v>
      </c>
      <c r="C4075">
        <v>3.9291999999999998</v>
      </c>
    </row>
    <row r="4076" spans="2:3" x14ac:dyDescent="0.25">
      <c r="B4076" s="1">
        <v>43204.49839641204</v>
      </c>
      <c r="C4076">
        <v>3.9523000000000001</v>
      </c>
    </row>
    <row r="4077" spans="2:3" x14ac:dyDescent="0.25">
      <c r="B4077" s="1">
        <v>43204.49840798611</v>
      </c>
      <c r="C4077">
        <v>4.0449000000000002</v>
      </c>
    </row>
    <row r="4078" spans="2:3" x14ac:dyDescent="0.25">
      <c r="B4078" s="1">
        <v>43204.498419560186</v>
      </c>
      <c r="C4078">
        <v>4.0834999999999999</v>
      </c>
    </row>
    <row r="4079" spans="2:3" x14ac:dyDescent="0.25">
      <c r="B4079" s="1">
        <v>43204.498431250002</v>
      </c>
      <c r="C4079">
        <v>4.0526</v>
      </c>
    </row>
    <row r="4080" spans="2:3" x14ac:dyDescent="0.25">
      <c r="B4080" s="1">
        <v>43204.49844398148</v>
      </c>
      <c r="C4080">
        <v>4.0758000000000001</v>
      </c>
    </row>
    <row r="4081" spans="2:3" x14ac:dyDescent="0.25">
      <c r="B4081" s="1">
        <v>43204.498456712965</v>
      </c>
      <c r="C4081">
        <v>4.0758000000000001</v>
      </c>
    </row>
    <row r="4082" spans="2:3" x14ac:dyDescent="0.25">
      <c r="B4082" s="1">
        <v>43204.498469328704</v>
      </c>
      <c r="C4082">
        <v>4.0294999999999996</v>
      </c>
    </row>
    <row r="4083" spans="2:3" x14ac:dyDescent="0.25">
      <c r="B4083" s="1">
        <v>43204.498480902781</v>
      </c>
      <c r="C4083">
        <v>4.0526</v>
      </c>
    </row>
    <row r="4084" spans="2:3" x14ac:dyDescent="0.25">
      <c r="B4084" s="1">
        <v>43204.498492476851</v>
      </c>
      <c r="C4084">
        <v>4.0217999999999998</v>
      </c>
    </row>
    <row r="4085" spans="2:3" x14ac:dyDescent="0.25">
      <c r="B4085" s="1">
        <v>43204.498505208336</v>
      </c>
      <c r="C4085">
        <v>3.9754999999999998</v>
      </c>
    </row>
    <row r="4086" spans="2:3" x14ac:dyDescent="0.25">
      <c r="B4086" s="1">
        <v>43204.498516782405</v>
      </c>
      <c r="C4086">
        <v>4.0449000000000002</v>
      </c>
    </row>
    <row r="4087" spans="2:3" x14ac:dyDescent="0.25">
      <c r="B4087" s="1">
        <v>43204.498528356482</v>
      </c>
      <c r="C4087">
        <v>3.9291999999999998</v>
      </c>
    </row>
    <row r="4088" spans="2:3" x14ac:dyDescent="0.25">
      <c r="B4088" s="1">
        <v>43204.498539930559</v>
      </c>
      <c r="C4088">
        <v>4.0294999999999996</v>
      </c>
    </row>
    <row r="4089" spans="2:3" x14ac:dyDescent="0.25">
      <c r="B4089" s="1">
        <v>43204.498552662037</v>
      </c>
      <c r="C4089">
        <v>4.0063000000000004</v>
      </c>
    </row>
    <row r="4090" spans="2:3" x14ac:dyDescent="0.25">
      <c r="B4090" s="1">
        <v>43204.498564236113</v>
      </c>
      <c r="C4090">
        <v>4.0758000000000001</v>
      </c>
    </row>
    <row r="4091" spans="2:3" x14ac:dyDescent="0.25">
      <c r="B4091" s="1">
        <v>43204.498576967591</v>
      </c>
      <c r="C4091">
        <v>3.9832000000000001</v>
      </c>
    </row>
    <row r="4092" spans="2:3" x14ac:dyDescent="0.25">
      <c r="B4092" s="1">
        <v>43204.498588541668</v>
      </c>
      <c r="C4092">
        <v>4.0449000000000002</v>
      </c>
    </row>
    <row r="4093" spans="2:3" x14ac:dyDescent="0.25">
      <c r="B4093" s="1">
        <v>43204.498600115738</v>
      </c>
      <c r="C4093">
        <v>3.9369000000000001</v>
      </c>
    </row>
    <row r="4094" spans="2:3" x14ac:dyDescent="0.25">
      <c r="B4094" s="1">
        <v>43204.498612847223</v>
      </c>
      <c r="C4094">
        <v>4.0372000000000003</v>
      </c>
    </row>
    <row r="4095" spans="2:3" x14ac:dyDescent="0.25">
      <c r="B4095" s="1">
        <v>43204.498625578701</v>
      </c>
      <c r="C4095">
        <v>4.1452999999999998</v>
      </c>
    </row>
    <row r="4096" spans="2:3" x14ac:dyDescent="0.25">
      <c r="B4096" s="1">
        <v>43204.498637152778</v>
      </c>
      <c r="C4096">
        <v>4.0990000000000002</v>
      </c>
    </row>
    <row r="4097" spans="2:3" x14ac:dyDescent="0.25">
      <c r="B4097" s="1">
        <v>43204.498648726854</v>
      </c>
      <c r="C4097">
        <v>4.0758000000000001</v>
      </c>
    </row>
    <row r="4098" spans="2:3" x14ac:dyDescent="0.25">
      <c r="B4098" s="1">
        <v>43204.498660300924</v>
      </c>
      <c r="C4098">
        <v>4.0449000000000002</v>
      </c>
    </row>
    <row r="4099" spans="2:3" x14ac:dyDescent="0.25">
      <c r="B4099" s="1">
        <v>43204.498673032409</v>
      </c>
      <c r="C4099">
        <v>4.0217999999999998</v>
      </c>
    </row>
    <row r="4100" spans="2:3" x14ac:dyDescent="0.25">
      <c r="B4100" s="1">
        <v>43204.498684606478</v>
      </c>
      <c r="C4100">
        <v>4.0294999999999996</v>
      </c>
    </row>
    <row r="4101" spans="2:3" x14ac:dyDescent="0.25">
      <c r="B4101" s="1">
        <v>43204.498696180555</v>
      </c>
      <c r="C4101">
        <v>4.0834999999999999</v>
      </c>
    </row>
    <row r="4102" spans="2:3" x14ac:dyDescent="0.25">
      <c r="B4102" s="1">
        <v>43204.498707754632</v>
      </c>
      <c r="C4102">
        <v>4.1220999999999997</v>
      </c>
    </row>
    <row r="4103" spans="2:3" x14ac:dyDescent="0.25">
      <c r="B4103" s="1">
        <v>43204.498719328702</v>
      </c>
      <c r="C4103">
        <v>4.1067</v>
      </c>
    </row>
    <row r="4104" spans="2:3" x14ac:dyDescent="0.25">
      <c r="B4104" s="1">
        <v>43204.498730902778</v>
      </c>
      <c r="C4104">
        <v>4.1452999999999998</v>
      </c>
    </row>
    <row r="4105" spans="2:3" x14ac:dyDescent="0.25">
      <c r="B4105" s="1">
        <v>43204.498743634256</v>
      </c>
      <c r="C4105">
        <v>4.0990000000000002</v>
      </c>
    </row>
    <row r="4106" spans="2:3" x14ac:dyDescent="0.25">
      <c r="B4106" s="1">
        <v>43204.498755208333</v>
      </c>
      <c r="C4106">
        <v>4.0217999999999998</v>
      </c>
    </row>
    <row r="4107" spans="2:3" x14ac:dyDescent="0.25">
      <c r="B4107" s="1">
        <v>43204.498767939818</v>
      </c>
      <c r="C4107">
        <v>3.9678</v>
      </c>
    </row>
    <row r="4108" spans="2:3" x14ac:dyDescent="0.25">
      <c r="B4108" s="1">
        <v>43204.498780671296</v>
      </c>
      <c r="C4108">
        <v>4.0449000000000002</v>
      </c>
    </row>
    <row r="4109" spans="2:3" x14ac:dyDescent="0.25">
      <c r="B4109" s="1">
        <v>43204.498792245373</v>
      </c>
      <c r="C4109">
        <v>3.9908999999999999</v>
      </c>
    </row>
    <row r="4110" spans="2:3" x14ac:dyDescent="0.25">
      <c r="B4110" s="1">
        <v>43204.498804976851</v>
      </c>
      <c r="C4110">
        <v>4.0911999999999997</v>
      </c>
    </row>
    <row r="4111" spans="2:3" x14ac:dyDescent="0.25">
      <c r="B4111" s="1">
        <v>43204.498816550928</v>
      </c>
      <c r="C4111">
        <v>4.1143999999999998</v>
      </c>
    </row>
    <row r="4112" spans="2:3" x14ac:dyDescent="0.25">
      <c r="B4112" s="1">
        <v>43204.498828124997</v>
      </c>
      <c r="C4112">
        <v>4.1067</v>
      </c>
    </row>
    <row r="4113" spans="2:3" x14ac:dyDescent="0.25">
      <c r="B4113" s="1">
        <v>43204.498840856482</v>
      </c>
      <c r="C4113">
        <v>4.1143999999999998</v>
      </c>
    </row>
    <row r="4114" spans="2:3" x14ac:dyDescent="0.25">
      <c r="B4114" s="1">
        <v>43204.498852430559</v>
      </c>
      <c r="C4114">
        <v>4.0217999999999998</v>
      </c>
    </row>
    <row r="4115" spans="2:3" x14ac:dyDescent="0.25">
      <c r="B4115" s="1">
        <v>43204.498864004629</v>
      </c>
      <c r="C4115">
        <v>4.0681000000000003</v>
      </c>
    </row>
    <row r="4116" spans="2:3" x14ac:dyDescent="0.25">
      <c r="B4116" s="1">
        <v>43204.498876736114</v>
      </c>
      <c r="C4116">
        <v>4.0063000000000004</v>
      </c>
    </row>
    <row r="4117" spans="2:3" x14ac:dyDescent="0.25">
      <c r="B4117" s="1">
        <v>43204.498888310183</v>
      </c>
      <c r="C4117">
        <v>4.0603999999999996</v>
      </c>
    </row>
    <row r="4118" spans="2:3" x14ac:dyDescent="0.25">
      <c r="B4118" s="1">
        <v>43204.49889988426</v>
      </c>
      <c r="C4118">
        <v>4.1298000000000004</v>
      </c>
    </row>
    <row r="4119" spans="2:3" x14ac:dyDescent="0.25">
      <c r="B4119" s="1">
        <v>43204.498911458337</v>
      </c>
      <c r="C4119">
        <v>4.1452999999999998</v>
      </c>
    </row>
    <row r="4120" spans="2:3" x14ac:dyDescent="0.25">
      <c r="B4120" s="1">
        <v>43204.498923032406</v>
      </c>
      <c r="C4120">
        <v>4.1067</v>
      </c>
    </row>
    <row r="4121" spans="2:3" x14ac:dyDescent="0.25">
      <c r="B4121" s="1">
        <v>43204.498934606483</v>
      </c>
      <c r="C4121">
        <v>3.9986000000000002</v>
      </c>
    </row>
    <row r="4122" spans="2:3" x14ac:dyDescent="0.25">
      <c r="B4122" s="1">
        <v>43204.498946180553</v>
      </c>
      <c r="C4122">
        <v>4.0758000000000001</v>
      </c>
    </row>
    <row r="4123" spans="2:3" x14ac:dyDescent="0.25">
      <c r="B4123" s="1">
        <v>43204.498957754629</v>
      </c>
      <c r="C4123">
        <v>4.0372000000000003</v>
      </c>
    </row>
    <row r="4124" spans="2:3" x14ac:dyDescent="0.25">
      <c r="B4124" s="1">
        <v>43204.498970486115</v>
      </c>
      <c r="C4124">
        <v>4.1529999999999996</v>
      </c>
    </row>
    <row r="4125" spans="2:3" x14ac:dyDescent="0.25">
      <c r="B4125" s="1">
        <v>43204.498983217592</v>
      </c>
      <c r="C4125">
        <v>4.1529999999999996</v>
      </c>
    </row>
    <row r="4126" spans="2:3" x14ac:dyDescent="0.25">
      <c r="B4126" s="1">
        <v>43204.498994791669</v>
      </c>
      <c r="C4126">
        <v>4.1837999999999997</v>
      </c>
    </row>
    <row r="4127" spans="2:3" x14ac:dyDescent="0.25">
      <c r="B4127" s="1">
        <v>43204.499007523147</v>
      </c>
      <c r="C4127">
        <v>4.0681000000000003</v>
      </c>
    </row>
    <row r="4128" spans="2:3" x14ac:dyDescent="0.25">
      <c r="B4128" s="1">
        <v>43204.499019097224</v>
      </c>
      <c r="C4128">
        <v>4.0449000000000002</v>
      </c>
    </row>
    <row r="4129" spans="2:3" x14ac:dyDescent="0.25">
      <c r="B4129" s="1">
        <v>43204.499030671293</v>
      </c>
      <c r="C4129">
        <v>3.96</v>
      </c>
    </row>
    <row r="4130" spans="2:3" x14ac:dyDescent="0.25">
      <c r="B4130" s="1">
        <v>43204.49904224537</v>
      </c>
      <c r="C4130">
        <v>4.0217999999999998</v>
      </c>
    </row>
    <row r="4131" spans="2:3" x14ac:dyDescent="0.25">
      <c r="B4131" s="1">
        <v>43204.499053819447</v>
      </c>
      <c r="C4131">
        <v>4.0526</v>
      </c>
    </row>
    <row r="4132" spans="2:3" x14ac:dyDescent="0.25">
      <c r="B4132" s="1">
        <v>43204.499066550925</v>
      </c>
      <c r="C4132">
        <v>4.0990000000000002</v>
      </c>
    </row>
    <row r="4133" spans="2:3" x14ac:dyDescent="0.25">
      <c r="B4133" s="1">
        <v>43204.499078125002</v>
      </c>
      <c r="C4133">
        <v>4.1067</v>
      </c>
    </row>
    <row r="4134" spans="2:3" x14ac:dyDescent="0.25">
      <c r="B4134" s="1">
        <v>43204.49909085648</v>
      </c>
      <c r="C4134">
        <v>4.1220999999999997</v>
      </c>
    </row>
    <row r="4135" spans="2:3" x14ac:dyDescent="0.25">
      <c r="B4135" s="1">
        <v>43204.499102430556</v>
      </c>
      <c r="C4135">
        <v>4.0526</v>
      </c>
    </row>
    <row r="4136" spans="2:3" x14ac:dyDescent="0.25">
      <c r="B4136" s="1">
        <v>43204.499115162034</v>
      </c>
      <c r="C4136">
        <v>4.0681000000000003</v>
      </c>
    </row>
    <row r="4137" spans="2:3" x14ac:dyDescent="0.25">
      <c r="B4137" s="1">
        <v>43204.499126736111</v>
      </c>
      <c r="C4137">
        <v>4.0217999999999998</v>
      </c>
    </row>
    <row r="4138" spans="2:3" x14ac:dyDescent="0.25">
      <c r="B4138" s="1">
        <v>43204.499139467589</v>
      </c>
      <c r="C4138">
        <v>4.0063000000000004</v>
      </c>
    </row>
    <row r="4139" spans="2:3" x14ac:dyDescent="0.25">
      <c r="B4139" s="1">
        <v>43204.499151041666</v>
      </c>
      <c r="C4139">
        <v>4.0063000000000004</v>
      </c>
    </row>
    <row r="4140" spans="2:3" x14ac:dyDescent="0.25">
      <c r="B4140" s="1">
        <v>43204.499163773151</v>
      </c>
      <c r="C4140">
        <v>4.1143999999999998</v>
      </c>
    </row>
    <row r="4141" spans="2:3" x14ac:dyDescent="0.25">
      <c r="B4141" s="1">
        <v>43204.49917534722</v>
      </c>
      <c r="C4141">
        <v>4.1298000000000004</v>
      </c>
    </row>
    <row r="4142" spans="2:3" x14ac:dyDescent="0.25">
      <c r="B4142" s="1">
        <v>43204.499186921297</v>
      </c>
      <c r="C4142">
        <v>4.1452999999999998</v>
      </c>
    </row>
    <row r="4143" spans="2:3" x14ac:dyDescent="0.25">
      <c r="B4143" s="1">
        <v>43204.499198495374</v>
      </c>
      <c r="C4143">
        <v>4.0141</v>
      </c>
    </row>
    <row r="4144" spans="2:3" x14ac:dyDescent="0.25">
      <c r="B4144" s="1">
        <v>43204.499210069444</v>
      </c>
      <c r="C4144">
        <v>4.0603999999999996</v>
      </c>
    </row>
    <row r="4145" spans="2:3" x14ac:dyDescent="0.25">
      <c r="B4145" s="1">
        <v>43204.49922164352</v>
      </c>
      <c r="C4145">
        <v>4.0217999999999998</v>
      </c>
    </row>
    <row r="4146" spans="2:3" x14ac:dyDescent="0.25">
      <c r="B4146" s="1">
        <v>43204.49923321759</v>
      </c>
      <c r="C4146">
        <v>4.0681000000000003</v>
      </c>
    </row>
    <row r="4147" spans="2:3" x14ac:dyDescent="0.25">
      <c r="B4147" s="1">
        <v>43204.499244791667</v>
      </c>
      <c r="C4147">
        <v>4.0372000000000003</v>
      </c>
    </row>
    <row r="4148" spans="2:3" x14ac:dyDescent="0.25">
      <c r="B4148" s="1">
        <v>43204.499257523152</v>
      </c>
      <c r="C4148">
        <v>4.0526</v>
      </c>
    </row>
    <row r="4149" spans="2:3" x14ac:dyDescent="0.25">
      <c r="B4149" s="1">
        <v>43204.49927025463</v>
      </c>
      <c r="C4149">
        <v>4.1298000000000004</v>
      </c>
    </row>
    <row r="4150" spans="2:3" x14ac:dyDescent="0.25">
      <c r="B4150" s="1">
        <v>43204.499282986108</v>
      </c>
      <c r="C4150">
        <v>3.9908999999999999</v>
      </c>
    </row>
    <row r="4151" spans="2:3" x14ac:dyDescent="0.25">
      <c r="B4151" s="1">
        <v>43204.499294560184</v>
      </c>
      <c r="C4151">
        <v>4.0603999999999996</v>
      </c>
    </row>
    <row r="4152" spans="2:3" x14ac:dyDescent="0.25">
      <c r="B4152" s="1">
        <v>43204.499306134261</v>
      </c>
      <c r="C4152">
        <v>3.9678</v>
      </c>
    </row>
    <row r="4153" spans="2:3" x14ac:dyDescent="0.25">
      <c r="B4153" s="1">
        <v>43204.499317708331</v>
      </c>
      <c r="C4153">
        <v>4.0063000000000004</v>
      </c>
    </row>
    <row r="4154" spans="2:3" x14ac:dyDescent="0.25">
      <c r="B4154" s="1">
        <v>43204.499330439816</v>
      </c>
      <c r="C4154">
        <v>4.0526</v>
      </c>
    </row>
    <row r="4155" spans="2:3" x14ac:dyDescent="0.25">
      <c r="B4155" s="1">
        <v>43204.499342013885</v>
      </c>
      <c r="C4155">
        <v>4.0911999999999997</v>
      </c>
    </row>
    <row r="4156" spans="2:3" x14ac:dyDescent="0.25">
      <c r="B4156" s="1">
        <v>43204.499354745371</v>
      </c>
      <c r="C4156">
        <v>4.1529999999999996</v>
      </c>
    </row>
    <row r="4157" spans="2:3" x14ac:dyDescent="0.25">
      <c r="B4157" s="1">
        <v>43204.499367476848</v>
      </c>
      <c r="C4157">
        <v>4.1298000000000004</v>
      </c>
    </row>
    <row r="4158" spans="2:3" x14ac:dyDescent="0.25">
      <c r="B4158" s="1">
        <v>43204.499380208334</v>
      </c>
      <c r="C4158">
        <v>4.1220999999999997</v>
      </c>
    </row>
    <row r="4159" spans="2:3" x14ac:dyDescent="0.25">
      <c r="B4159" s="1">
        <v>43204.499392939812</v>
      </c>
      <c r="C4159">
        <v>4.0526</v>
      </c>
    </row>
    <row r="4160" spans="2:3" x14ac:dyDescent="0.25">
      <c r="B4160" s="1">
        <v>43204.499404513888</v>
      </c>
      <c r="C4160">
        <v>3.9754999999999998</v>
      </c>
    </row>
    <row r="4161" spans="2:3" x14ac:dyDescent="0.25">
      <c r="B4161" s="1">
        <v>43204.499416087965</v>
      </c>
      <c r="C4161">
        <v>4.0911999999999997</v>
      </c>
    </row>
    <row r="4162" spans="2:3" x14ac:dyDescent="0.25">
      <c r="B4162" s="1">
        <v>43204.499428819443</v>
      </c>
      <c r="C4162">
        <v>4.0526</v>
      </c>
    </row>
    <row r="4163" spans="2:3" x14ac:dyDescent="0.25">
      <c r="B4163" s="1">
        <v>43204.49944039352</v>
      </c>
      <c r="C4163">
        <v>4.1298000000000004</v>
      </c>
    </row>
    <row r="4164" spans="2:3" x14ac:dyDescent="0.25">
      <c r="B4164" s="1">
        <v>43204.499451967589</v>
      </c>
      <c r="C4164">
        <v>4.1298000000000004</v>
      </c>
    </row>
    <row r="4165" spans="2:3" x14ac:dyDescent="0.25">
      <c r="B4165" s="1">
        <v>43204.499463541666</v>
      </c>
      <c r="C4165">
        <v>4.1607000000000003</v>
      </c>
    </row>
    <row r="4166" spans="2:3" x14ac:dyDescent="0.25">
      <c r="B4166" s="1">
        <v>43204.499476273151</v>
      </c>
      <c r="C4166">
        <v>4.0990000000000002</v>
      </c>
    </row>
    <row r="4167" spans="2:3" x14ac:dyDescent="0.25">
      <c r="B4167" s="1">
        <v>43204.499489004629</v>
      </c>
      <c r="C4167">
        <v>4.0834999999999999</v>
      </c>
    </row>
    <row r="4168" spans="2:3" x14ac:dyDescent="0.25">
      <c r="B4168" s="1">
        <v>43204.499500578706</v>
      </c>
      <c r="C4168">
        <v>4.0603999999999996</v>
      </c>
    </row>
    <row r="4169" spans="2:3" x14ac:dyDescent="0.25">
      <c r="B4169" s="1">
        <v>43204.499512152775</v>
      </c>
      <c r="C4169">
        <v>4.1220999999999997</v>
      </c>
    </row>
    <row r="4170" spans="2:3" x14ac:dyDescent="0.25">
      <c r="B4170" s="1">
        <v>43204.499523726852</v>
      </c>
      <c r="C4170">
        <v>4.1837999999999997</v>
      </c>
    </row>
    <row r="4171" spans="2:3" x14ac:dyDescent="0.25">
      <c r="B4171" s="1">
        <v>43204.49953645833</v>
      </c>
      <c r="C4171">
        <v>4.1837999999999997</v>
      </c>
    </row>
    <row r="4172" spans="2:3" x14ac:dyDescent="0.25">
      <c r="B4172" s="1">
        <v>43204.499548032407</v>
      </c>
      <c r="C4172">
        <v>4.1529999999999996</v>
      </c>
    </row>
    <row r="4173" spans="2:3" x14ac:dyDescent="0.25">
      <c r="B4173" s="1">
        <v>43204.499559606484</v>
      </c>
      <c r="C4173">
        <v>4.0834999999999999</v>
      </c>
    </row>
    <row r="4174" spans="2:3" x14ac:dyDescent="0.25">
      <c r="B4174" s="1">
        <v>43204.499571180553</v>
      </c>
      <c r="C4174">
        <v>4.0681000000000003</v>
      </c>
    </row>
    <row r="4175" spans="2:3" x14ac:dyDescent="0.25">
      <c r="B4175" s="1">
        <v>43204.49958275463</v>
      </c>
      <c r="C4175">
        <v>4.0990000000000002</v>
      </c>
    </row>
    <row r="4176" spans="2:3" x14ac:dyDescent="0.25">
      <c r="B4176" s="1">
        <v>43204.499594328707</v>
      </c>
      <c r="C4176">
        <v>4.0681000000000003</v>
      </c>
    </row>
    <row r="4177" spans="2:3" x14ac:dyDescent="0.25">
      <c r="B4177" s="1">
        <v>43204.499605902776</v>
      </c>
      <c r="C4177">
        <v>3.9908999999999999</v>
      </c>
    </row>
    <row r="4178" spans="2:3" x14ac:dyDescent="0.25">
      <c r="B4178" s="1">
        <v>43204.499617476853</v>
      </c>
      <c r="C4178">
        <v>4.0990000000000002</v>
      </c>
    </row>
    <row r="4179" spans="2:3" x14ac:dyDescent="0.25">
      <c r="B4179" s="1">
        <v>43204.499629050923</v>
      </c>
      <c r="C4179">
        <v>4.0449000000000002</v>
      </c>
    </row>
    <row r="4180" spans="2:3" x14ac:dyDescent="0.25">
      <c r="B4180" s="1">
        <v>43204.499641782408</v>
      </c>
      <c r="C4180">
        <v>4.0372000000000003</v>
      </c>
    </row>
    <row r="4181" spans="2:3" x14ac:dyDescent="0.25">
      <c r="B4181" s="1">
        <v>43204.499653356484</v>
      </c>
      <c r="C4181">
        <v>4.1452999999999998</v>
      </c>
    </row>
    <row r="4182" spans="2:3" x14ac:dyDescent="0.25">
      <c r="B4182" s="1">
        <v>43204.499664930554</v>
      </c>
      <c r="C4182">
        <v>4.0834999999999999</v>
      </c>
    </row>
    <row r="4183" spans="2:3" x14ac:dyDescent="0.25">
      <c r="B4183" s="1">
        <v>43204.499676504631</v>
      </c>
      <c r="C4183">
        <v>4.0141</v>
      </c>
    </row>
    <row r="4184" spans="2:3" x14ac:dyDescent="0.25">
      <c r="B4184" s="1">
        <v>43204.499689236109</v>
      </c>
      <c r="C4184">
        <v>4.0834999999999999</v>
      </c>
    </row>
    <row r="4185" spans="2:3" x14ac:dyDescent="0.25">
      <c r="B4185" s="1">
        <v>43204.499701967594</v>
      </c>
      <c r="C4185">
        <v>4.0990000000000002</v>
      </c>
    </row>
    <row r="4186" spans="2:3" x14ac:dyDescent="0.25">
      <c r="B4186" s="1">
        <v>43204.499713541663</v>
      </c>
      <c r="C4186">
        <v>4.1220999999999997</v>
      </c>
    </row>
    <row r="4187" spans="2:3" x14ac:dyDescent="0.25">
      <c r="B4187" s="1">
        <v>43204.499726273149</v>
      </c>
      <c r="C4187">
        <v>4.1452999999999998</v>
      </c>
    </row>
    <row r="4188" spans="2:3" x14ac:dyDescent="0.25">
      <c r="B4188" s="1">
        <v>43204.499737847225</v>
      </c>
      <c r="C4188">
        <v>4.1298000000000004</v>
      </c>
    </row>
    <row r="4189" spans="2:3" x14ac:dyDescent="0.25">
      <c r="B4189" s="1">
        <v>43204.499749421295</v>
      </c>
      <c r="C4189">
        <v>4.0990000000000002</v>
      </c>
    </row>
    <row r="4190" spans="2:3" x14ac:dyDescent="0.25">
      <c r="B4190" s="1">
        <v>43204.499760995372</v>
      </c>
      <c r="C4190">
        <v>4.0911999999999997</v>
      </c>
    </row>
    <row r="4191" spans="2:3" x14ac:dyDescent="0.25">
      <c r="B4191" s="1">
        <v>43204.49977372685</v>
      </c>
      <c r="C4191">
        <v>4.0911999999999997</v>
      </c>
    </row>
    <row r="4192" spans="2:3" x14ac:dyDescent="0.25">
      <c r="B4192" s="1">
        <v>43204.499785300926</v>
      </c>
      <c r="C4192">
        <v>4.1143999999999998</v>
      </c>
    </row>
    <row r="4193" spans="2:3" x14ac:dyDescent="0.25">
      <c r="B4193" s="1">
        <v>43204.499796875003</v>
      </c>
      <c r="C4193">
        <v>4.0449000000000002</v>
      </c>
    </row>
    <row r="4194" spans="2:3" x14ac:dyDescent="0.25">
      <c r="B4194" s="1">
        <v>43204.499809606481</v>
      </c>
      <c r="C4194">
        <v>4.1837999999999997</v>
      </c>
    </row>
    <row r="4195" spans="2:3" x14ac:dyDescent="0.25">
      <c r="B4195" s="1">
        <v>43204.499821180558</v>
      </c>
      <c r="C4195">
        <v>4.0141</v>
      </c>
    </row>
    <row r="4196" spans="2:3" x14ac:dyDescent="0.25">
      <c r="B4196" s="1">
        <v>43204.499832754627</v>
      </c>
      <c r="C4196">
        <v>4.0063000000000004</v>
      </c>
    </row>
    <row r="4197" spans="2:3" x14ac:dyDescent="0.25">
      <c r="B4197" s="1">
        <v>43204.499844328704</v>
      </c>
      <c r="C4197">
        <v>3.9908999999999999</v>
      </c>
    </row>
    <row r="4198" spans="2:3" x14ac:dyDescent="0.25">
      <c r="B4198" s="1">
        <v>43204.499855902781</v>
      </c>
      <c r="C4198">
        <v>3.9754999999999998</v>
      </c>
    </row>
    <row r="4199" spans="2:3" x14ac:dyDescent="0.25">
      <c r="B4199" s="1">
        <v>43204.49986747685</v>
      </c>
      <c r="C4199">
        <v>4.0449000000000002</v>
      </c>
    </row>
    <row r="4200" spans="2:3" x14ac:dyDescent="0.25">
      <c r="B4200" s="1">
        <v>43204.499880208336</v>
      </c>
      <c r="C4200">
        <v>4.0758000000000001</v>
      </c>
    </row>
    <row r="4201" spans="2:3" x14ac:dyDescent="0.25">
      <c r="B4201" s="1">
        <v>43204.499891782405</v>
      </c>
      <c r="C4201">
        <v>4.1607000000000003</v>
      </c>
    </row>
    <row r="4202" spans="2:3" x14ac:dyDescent="0.25">
      <c r="B4202" s="1">
        <v>43204.499903356482</v>
      </c>
      <c r="C4202">
        <v>4.1143999999999998</v>
      </c>
    </row>
    <row r="4203" spans="2:3" x14ac:dyDescent="0.25">
      <c r="B4203" s="1">
        <v>43204.499914930559</v>
      </c>
      <c r="C4203">
        <v>4.1143999999999998</v>
      </c>
    </row>
    <row r="4204" spans="2:3" x14ac:dyDescent="0.25">
      <c r="B4204" s="1">
        <v>43204.499926504628</v>
      </c>
      <c r="C4204">
        <v>4.1220999999999997</v>
      </c>
    </row>
    <row r="4205" spans="2:3" x14ac:dyDescent="0.25">
      <c r="B4205" s="1">
        <v>43204.499938078705</v>
      </c>
      <c r="C4205">
        <v>4.0911999999999997</v>
      </c>
    </row>
    <row r="4206" spans="2:3" x14ac:dyDescent="0.25">
      <c r="B4206" s="1">
        <v>43204.499950810183</v>
      </c>
      <c r="C4206">
        <v>4.0372000000000003</v>
      </c>
    </row>
    <row r="4207" spans="2:3" x14ac:dyDescent="0.25">
      <c r="B4207" s="1">
        <v>43204.49996238426</v>
      </c>
      <c r="C4207">
        <v>4.1452999999999998</v>
      </c>
    </row>
    <row r="4208" spans="2:3" x14ac:dyDescent="0.25">
      <c r="B4208" s="1">
        <v>43204.499973958336</v>
      </c>
      <c r="C4208">
        <v>4.0603999999999996</v>
      </c>
    </row>
    <row r="4209" spans="2:3" x14ac:dyDescent="0.25">
      <c r="B4209" s="1">
        <v>43204.499986689814</v>
      </c>
      <c r="C4209">
        <v>4.1760999999999999</v>
      </c>
    </row>
    <row r="4210" spans="2:3" x14ac:dyDescent="0.25">
      <c r="B4210" s="1">
        <v>43204.499999421299</v>
      </c>
      <c r="C4210">
        <v>4.0372000000000003</v>
      </c>
    </row>
    <row r="4211" spans="2:3" x14ac:dyDescent="0.25">
      <c r="B4211" s="1">
        <v>43204.500010995369</v>
      </c>
      <c r="C4211">
        <v>4.0990000000000002</v>
      </c>
    </row>
    <row r="4212" spans="2:3" x14ac:dyDescent="0.25">
      <c r="B4212" s="1">
        <v>43204.500022569446</v>
      </c>
      <c r="C4212">
        <v>4.1760999999999999</v>
      </c>
    </row>
    <row r="4213" spans="2:3" x14ac:dyDescent="0.25">
      <c r="B4213" s="1">
        <v>43204.500034143515</v>
      </c>
      <c r="C4213">
        <v>4.0681000000000003</v>
      </c>
    </row>
    <row r="4214" spans="2:3" x14ac:dyDescent="0.25">
      <c r="B4214" s="1">
        <v>43204.500045717592</v>
      </c>
      <c r="C4214">
        <v>4.1220999999999997</v>
      </c>
    </row>
    <row r="4215" spans="2:3" x14ac:dyDescent="0.25">
      <c r="B4215" s="1">
        <v>43204.500058449077</v>
      </c>
      <c r="C4215">
        <v>4.1529999999999996</v>
      </c>
    </row>
    <row r="4216" spans="2:3" x14ac:dyDescent="0.25">
      <c r="B4216" s="1">
        <v>43204.500070023147</v>
      </c>
      <c r="C4216">
        <v>4.1529999999999996</v>
      </c>
    </row>
    <row r="4217" spans="2:3" x14ac:dyDescent="0.25">
      <c r="B4217" s="1">
        <v>43204.500082754632</v>
      </c>
      <c r="C4217">
        <v>4.2763999999999998</v>
      </c>
    </row>
    <row r="4218" spans="2:3" x14ac:dyDescent="0.25">
      <c r="B4218" s="1">
        <v>43204.500094328701</v>
      </c>
      <c r="C4218">
        <v>4.2146999999999997</v>
      </c>
    </row>
    <row r="4219" spans="2:3" x14ac:dyDescent="0.25">
      <c r="B4219" s="1">
        <v>43204.500107060187</v>
      </c>
      <c r="C4219">
        <v>4.1837999999999997</v>
      </c>
    </row>
    <row r="4220" spans="2:3" x14ac:dyDescent="0.25">
      <c r="B4220" s="1">
        <v>43204.500118634256</v>
      </c>
      <c r="C4220">
        <v>4.0603999999999996</v>
      </c>
    </row>
    <row r="4221" spans="2:3" x14ac:dyDescent="0.25">
      <c r="B4221" s="1">
        <v>43204.500130208333</v>
      </c>
      <c r="C4221">
        <v>4.0294999999999996</v>
      </c>
    </row>
    <row r="4222" spans="2:3" x14ac:dyDescent="0.25">
      <c r="B4222" s="1">
        <v>43204.50014178241</v>
      </c>
      <c r="C4222">
        <v>4.0217999999999998</v>
      </c>
    </row>
    <row r="4223" spans="2:3" x14ac:dyDescent="0.25">
      <c r="B4223" s="1">
        <v>43204.500153356479</v>
      </c>
      <c r="C4223">
        <v>4.0990000000000002</v>
      </c>
    </row>
    <row r="4224" spans="2:3" x14ac:dyDescent="0.25">
      <c r="B4224" s="1">
        <v>43204.500164930556</v>
      </c>
      <c r="C4224">
        <v>4.0372000000000003</v>
      </c>
    </row>
    <row r="4225" spans="2:3" x14ac:dyDescent="0.25">
      <c r="B4225" s="1">
        <v>43204.500177662034</v>
      </c>
      <c r="C4225">
        <v>4.1220999999999997</v>
      </c>
    </row>
    <row r="4226" spans="2:3" x14ac:dyDescent="0.25">
      <c r="B4226" s="1">
        <v>43204.500190393519</v>
      </c>
      <c r="C4226">
        <v>4.0526</v>
      </c>
    </row>
    <row r="4227" spans="2:3" x14ac:dyDescent="0.25">
      <c r="B4227" s="1">
        <v>43204.500203124997</v>
      </c>
      <c r="C4227">
        <v>4.1529999999999996</v>
      </c>
    </row>
    <row r="4228" spans="2:3" x14ac:dyDescent="0.25">
      <c r="B4228" s="1">
        <v>43204.500214699074</v>
      </c>
      <c r="C4228">
        <v>3.9986000000000002</v>
      </c>
    </row>
    <row r="4229" spans="2:3" x14ac:dyDescent="0.25">
      <c r="B4229" s="1">
        <v>43204.50022627315</v>
      </c>
      <c r="C4229">
        <v>4.0681000000000003</v>
      </c>
    </row>
    <row r="4230" spans="2:3" x14ac:dyDescent="0.25">
      <c r="B4230" s="1">
        <v>43204.50023784722</v>
      </c>
      <c r="C4230">
        <v>4.0834999999999999</v>
      </c>
    </row>
    <row r="4231" spans="2:3" x14ac:dyDescent="0.25">
      <c r="B4231" s="1">
        <v>43204.500249421297</v>
      </c>
      <c r="C4231">
        <v>4.1067</v>
      </c>
    </row>
    <row r="4232" spans="2:3" x14ac:dyDescent="0.25">
      <c r="B4232" s="1">
        <v>43204.500260995374</v>
      </c>
      <c r="C4232">
        <v>4.1220999999999997</v>
      </c>
    </row>
    <row r="4233" spans="2:3" x14ac:dyDescent="0.25">
      <c r="B4233" s="1">
        <v>43204.500273726851</v>
      </c>
      <c r="C4233">
        <v>4.0758000000000001</v>
      </c>
    </row>
    <row r="4234" spans="2:3" x14ac:dyDescent="0.25">
      <c r="B4234" s="1">
        <v>43204.500286458337</v>
      </c>
      <c r="C4234">
        <v>4.1143999999999998</v>
      </c>
    </row>
    <row r="4235" spans="2:3" x14ac:dyDescent="0.25">
      <c r="B4235" s="1">
        <v>43204.500298032406</v>
      </c>
      <c r="C4235">
        <v>4.1760999999999999</v>
      </c>
    </row>
    <row r="4236" spans="2:3" x14ac:dyDescent="0.25">
      <c r="B4236" s="1">
        <v>43204.500309606483</v>
      </c>
      <c r="C4236">
        <v>4.1298000000000004</v>
      </c>
    </row>
    <row r="4237" spans="2:3" x14ac:dyDescent="0.25">
      <c r="B4237" s="1">
        <v>43204.500322337961</v>
      </c>
      <c r="C4237">
        <v>4.0603999999999996</v>
      </c>
    </row>
    <row r="4238" spans="2:3" x14ac:dyDescent="0.25">
      <c r="B4238" s="1">
        <v>43204.500333912038</v>
      </c>
      <c r="C4238">
        <v>4.1298000000000004</v>
      </c>
    </row>
    <row r="4239" spans="2:3" x14ac:dyDescent="0.25">
      <c r="B4239" s="1">
        <v>43204.500345486114</v>
      </c>
      <c r="C4239">
        <v>4.0834999999999999</v>
      </c>
    </row>
    <row r="4240" spans="2:3" x14ac:dyDescent="0.25">
      <c r="B4240" s="1">
        <v>43204.500357060184</v>
      </c>
      <c r="C4240">
        <v>4.0834999999999999</v>
      </c>
    </row>
    <row r="4241" spans="2:3" x14ac:dyDescent="0.25">
      <c r="B4241" s="1">
        <v>43204.500368634261</v>
      </c>
      <c r="C4241">
        <v>4.0217999999999998</v>
      </c>
    </row>
    <row r="4242" spans="2:3" x14ac:dyDescent="0.25">
      <c r="B4242" s="1">
        <v>43204.500381365739</v>
      </c>
      <c r="C4242">
        <v>4.1143999999999998</v>
      </c>
    </row>
    <row r="4243" spans="2:3" x14ac:dyDescent="0.25">
      <c r="B4243" s="1">
        <v>43204.500392939815</v>
      </c>
      <c r="C4243">
        <v>4.0217999999999998</v>
      </c>
    </row>
    <row r="4244" spans="2:3" x14ac:dyDescent="0.25">
      <c r="B4244" s="1">
        <v>43204.500405671293</v>
      </c>
      <c r="C4244">
        <v>3.9908999999999999</v>
      </c>
    </row>
    <row r="4245" spans="2:3" x14ac:dyDescent="0.25">
      <c r="B4245" s="1">
        <v>43204.50041724537</v>
      </c>
      <c r="C4245">
        <v>3.9678</v>
      </c>
    </row>
    <row r="4246" spans="2:3" x14ac:dyDescent="0.25">
      <c r="B4246" s="1">
        <v>43204.500428819447</v>
      </c>
      <c r="C4246">
        <v>4.1220999999999997</v>
      </c>
    </row>
    <row r="4247" spans="2:3" x14ac:dyDescent="0.25">
      <c r="B4247" s="1">
        <v>43204.500441550925</v>
      </c>
      <c r="C4247">
        <v>4.1143999999999998</v>
      </c>
    </row>
    <row r="4248" spans="2:3" x14ac:dyDescent="0.25">
      <c r="B4248" s="1">
        <v>43204.500453125002</v>
      </c>
      <c r="C4248">
        <v>4.0990000000000002</v>
      </c>
    </row>
    <row r="4249" spans="2:3" x14ac:dyDescent="0.25">
      <c r="B4249" s="1">
        <v>43204.500464699071</v>
      </c>
      <c r="C4249">
        <v>4.1143999999999998</v>
      </c>
    </row>
    <row r="4250" spans="2:3" x14ac:dyDescent="0.25">
      <c r="B4250" s="1">
        <v>43204.500476273148</v>
      </c>
      <c r="C4250">
        <v>4.1916000000000002</v>
      </c>
    </row>
    <row r="4251" spans="2:3" x14ac:dyDescent="0.25">
      <c r="B4251" s="1">
        <v>43204.500489004633</v>
      </c>
      <c r="C4251">
        <v>4.0372000000000003</v>
      </c>
    </row>
    <row r="4252" spans="2:3" x14ac:dyDescent="0.25">
      <c r="B4252" s="1">
        <v>43204.500501736111</v>
      </c>
      <c r="C4252">
        <v>4.0449000000000002</v>
      </c>
    </row>
    <row r="4253" spans="2:3" x14ac:dyDescent="0.25">
      <c r="B4253" s="1">
        <v>43204.500513310188</v>
      </c>
      <c r="C4253">
        <v>4.0294999999999996</v>
      </c>
    </row>
    <row r="4254" spans="2:3" x14ac:dyDescent="0.25">
      <c r="B4254" s="1">
        <v>43204.500524884257</v>
      </c>
      <c r="C4254">
        <v>4.0372000000000003</v>
      </c>
    </row>
    <row r="4255" spans="2:3" x14ac:dyDescent="0.25">
      <c r="B4255" s="1">
        <v>43204.500536458334</v>
      </c>
      <c r="C4255">
        <v>4.0526</v>
      </c>
    </row>
    <row r="4256" spans="2:3" x14ac:dyDescent="0.25">
      <c r="B4256" s="1">
        <v>43204.500548032411</v>
      </c>
      <c r="C4256">
        <v>4.0990000000000002</v>
      </c>
    </row>
    <row r="4257" spans="2:3" x14ac:dyDescent="0.25">
      <c r="B4257" s="1">
        <v>43204.50055960648</v>
      </c>
      <c r="C4257">
        <v>4.1067</v>
      </c>
    </row>
    <row r="4258" spans="2:3" x14ac:dyDescent="0.25">
      <c r="B4258" s="1">
        <v>43204.500571180557</v>
      </c>
      <c r="C4258">
        <v>4.2069999999999999</v>
      </c>
    </row>
    <row r="4259" spans="2:3" x14ac:dyDescent="0.25">
      <c r="B4259" s="1">
        <v>43204.500582754627</v>
      </c>
      <c r="C4259">
        <v>4.0603999999999996</v>
      </c>
    </row>
    <row r="4260" spans="2:3" x14ac:dyDescent="0.25">
      <c r="B4260" s="1">
        <v>43204.500594328703</v>
      </c>
      <c r="C4260">
        <v>4.1143999999999998</v>
      </c>
    </row>
    <row r="4261" spans="2:3" x14ac:dyDescent="0.25">
      <c r="B4261" s="1">
        <v>43204.50060590278</v>
      </c>
      <c r="C4261">
        <v>4.1143999999999998</v>
      </c>
    </row>
    <row r="4262" spans="2:3" x14ac:dyDescent="0.25">
      <c r="B4262" s="1">
        <v>43204.500618634258</v>
      </c>
      <c r="C4262">
        <v>4.1143999999999998</v>
      </c>
    </row>
    <row r="4263" spans="2:3" x14ac:dyDescent="0.25">
      <c r="B4263" s="1">
        <v>43204.500631365743</v>
      </c>
      <c r="C4263">
        <v>4.1684000000000001</v>
      </c>
    </row>
    <row r="4264" spans="2:3" x14ac:dyDescent="0.25">
      <c r="B4264" s="1">
        <v>43204.500642939813</v>
      </c>
      <c r="C4264">
        <v>4.1684000000000001</v>
      </c>
    </row>
    <row r="4265" spans="2:3" x14ac:dyDescent="0.25">
      <c r="B4265" s="1">
        <v>43204.500654513889</v>
      </c>
      <c r="C4265">
        <v>4.1143999999999998</v>
      </c>
    </row>
    <row r="4266" spans="2:3" x14ac:dyDescent="0.25">
      <c r="B4266" s="1">
        <v>43204.500667245367</v>
      </c>
      <c r="C4266">
        <v>4.0834999999999999</v>
      </c>
    </row>
    <row r="4267" spans="2:3" x14ac:dyDescent="0.25">
      <c r="B4267" s="1">
        <v>43204.500678819444</v>
      </c>
      <c r="C4267">
        <v>4.1143999999999998</v>
      </c>
    </row>
    <row r="4268" spans="2:3" x14ac:dyDescent="0.25">
      <c r="B4268" s="1">
        <v>43204.500690393521</v>
      </c>
      <c r="C4268">
        <v>4.0911999999999997</v>
      </c>
    </row>
    <row r="4269" spans="2:3" x14ac:dyDescent="0.25">
      <c r="B4269" s="1">
        <v>43204.500703124999</v>
      </c>
      <c r="C4269">
        <v>4.1220999999999997</v>
      </c>
    </row>
    <row r="4270" spans="2:3" x14ac:dyDescent="0.25">
      <c r="B4270" s="1">
        <v>43204.500714699076</v>
      </c>
      <c r="C4270">
        <v>4.1452999999999998</v>
      </c>
    </row>
    <row r="4271" spans="2:3" x14ac:dyDescent="0.25">
      <c r="B4271" s="1">
        <v>43204.500726273145</v>
      </c>
      <c r="C4271">
        <v>4.1452999999999998</v>
      </c>
    </row>
    <row r="4272" spans="2:3" x14ac:dyDescent="0.25">
      <c r="B4272" s="1">
        <v>43204.500737847222</v>
      </c>
      <c r="C4272">
        <v>4.1607000000000003</v>
      </c>
    </row>
    <row r="4273" spans="2:3" x14ac:dyDescent="0.25">
      <c r="B4273" s="1">
        <v>43204.500749421299</v>
      </c>
      <c r="C4273">
        <v>4.0758000000000001</v>
      </c>
    </row>
    <row r="4274" spans="2:3" x14ac:dyDescent="0.25">
      <c r="B4274" s="1">
        <v>43204.500760995368</v>
      </c>
      <c r="C4274">
        <v>4.0526</v>
      </c>
    </row>
    <row r="4275" spans="2:3" x14ac:dyDescent="0.25">
      <c r="B4275" s="1">
        <v>43204.500772569445</v>
      </c>
      <c r="C4275">
        <v>4.1220999999999997</v>
      </c>
    </row>
    <row r="4276" spans="2:3" x14ac:dyDescent="0.25">
      <c r="B4276" s="1">
        <v>43204.500784143522</v>
      </c>
      <c r="C4276">
        <v>4.0681000000000003</v>
      </c>
    </row>
    <row r="4277" spans="2:3" x14ac:dyDescent="0.25">
      <c r="B4277" s="1">
        <v>43204.500795717591</v>
      </c>
      <c r="C4277">
        <v>4.0681000000000003</v>
      </c>
    </row>
    <row r="4278" spans="2:3" x14ac:dyDescent="0.25">
      <c r="B4278" s="1">
        <v>43204.500807291668</v>
      </c>
      <c r="C4278">
        <v>4.1143999999999998</v>
      </c>
    </row>
    <row r="4279" spans="2:3" x14ac:dyDescent="0.25">
      <c r="B4279" s="1">
        <v>43204.500818865738</v>
      </c>
      <c r="C4279">
        <v>4.0526</v>
      </c>
    </row>
    <row r="4280" spans="2:3" x14ac:dyDescent="0.25">
      <c r="B4280" s="1">
        <v>43204.500831597223</v>
      </c>
      <c r="C4280">
        <v>4.1298000000000004</v>
      </c>
    </row>
    <row r="4281" spans="2:3" x14ac:dyDescent="0.25">
      <c r="B4281" s="1">
        <v>43204.500843171299</v>
      </c>
      <c r="C4281">
        <v>4.1452999999999998</v>
      </c>
    </row>
    <row r="4282" spans="2:3" x14ac:dyDescent="0.25">
      <c r="B4282" s="1">
        <v>43204.500854745369</v>
      </c>
      <c r="C4282">
        <v>4.1607000000000003</v>
      </c>
    </row>
    <row r="4283" spans="2:3" x14ac:dyDescent="0.25">
      <c r="B4283" s="1">
        <v>43204.500866319446</v>
      </c>
      <c r="C4283">
        <v>4.1529999999999996</v>
      </c>
    </row>
    <row r="4284" spans="2:3" x14ac:dyDescent="0.25">
      <c r="B4284" s="1">
        <v>43204.500879050924</v>
      </c>
      <c r="C4284">
        <v>4.0834999999999999</v>
      </c>
    </row>
    <row r="4285" spans="2:3" x14ac:dyDescent="0.25">
      <c r="B4285" s="1">
        <v>43204.500891782409</v>
      </c>
      <c r="C4285">
        <v>4.1220999999999997</v>
      </c>
    </row>
    <row r="4286" spans="2:3" x14ac:dyDescent="0.25">
      <c r="B4286" s="1">
        <v>43204.500903356478</v>
      </c>
      <c r="C4286">
        <v>4.1837999999999997</v>
      </c>
    </row>
    <row r="4287" spans="2:3" x14ac:dyDescent="0.25">
      <c r="B4287" s="1">
        <v>43204.500914930555</v>
      </c>
      <c r="C4287">
        <v>4.1143999999999998</v>
      </c>
    </row>
    <row r="4288" spans="2:3" x14ac:dyDescent="0.25">
      <c r="B4288" s="1">
        <v>43204.500927546294</v>
      </c>
      <c r="C4288">
        <v>4.1298000000000004</v>
      </c>
    </row>
    <row r="4289" spans="2:3" x14ac:dyDescent="0.25">
      <c r="B4289" s="1">
        <v>43204.500939120371</v>
      </c>
      <c r="C4289">
        <v>4.0911999999999997</v>
      </c>
    </row>
    <row r="4290" spans="2:3" x14ac:dyDescent="0.25">
      <c r="B4290" s="1">
        <v>43204.500950810187</v>
      </c>
      <c r="C4290">
        <v>4.0681000000000003</v>
      </c>
    </row>
    <row r="4291" spans="2:3" x14ac:dyDescent="0.25">
      <c r="B4291" s="1">
        <v>43204.500962384256</v>
      </c>
      <c r="C4291">
        <v>4.1143999999999998</v>
      </c>
    </row>
    <row r="4292" spans="2:3" x14ac:dyDescent="0.25">
      <c r="B4292" s="1">
        <v>43204.500973958333</v>
      </c>
      <c r="C4292">
        <v>4.1529999999999996</v>
      </c>
    </row>
    <row r="4293" spans="2:3" x14ac:dyDescent="0.25">
      <c r="B4293" s="1">
        <v>43204.50098553241</v>
      </c>
      <c r="C4293">
        <v>4.1607000000000003</v>
      </c>
    </row>
    <row r="4294" spans="2:3" x14ac:dyDescent="0.25">
      <c r="B4294" s="1">
        <v>43204.500997106479</v>
      </c>
      <c r="C4294">
        <v>4.1684000000000001</v>
      </c>
    </row>
    <row r="4295" spans="2:3" x14ac:dyDescent="0.25">
      <c r="B4295" s="1">
        <v>43204.501008680556</v>
      </c>
      <c r="C4295">
        <v>4.1220999999999997</v>
      </c>
    </row>
    <row r="4296" spans="2:3" x14ac:dyDescent="0.25">
      <c r="B4296" s="1">
        <v>43204.501021412034</v>
      </c>
      <c r="C4296">
        <v>4.1916000000000002</v>
      </c>
    </row>
    <row r="4297" spans="2:3" x14ac:dyDescent="0.25">
      <c r="B4297" s="1">
        <v>43204.501032986111</v>
      </c>
      <c r="C4297">
        <v>4.1143999999999998</v>
      </c>
    </row>
    <row r="4298" spans="2:3" x14ac:dyDescent="0.25">
      <c r="B4298" s="1">
        <v>43204.501044560187</v>
      </c>
      <c r="C4298">
        <v>4.0603999999999996</v>
      </c>
    </row>
    <row r="4299" spans="2:3" x14ac:dyDescent="0.25">
      <c r="B4299" s="1">
        <v>43204.501056134257</v>
      </c>
      <c r="C4299">
        <v>4.0681000000000003</v>
      </c>
    </row>
    <row r="4300" spans="2:3" x14ac:dyDescent="0.25">
      <c r="B4300" s="1">
        <v>43204.501067708334</v>
      </c>
      <c r="C4300">
        <v>4.1298000000000004</v>
      </c>
    </row>
    <row r="4301" spans="2:3" x14ac:dyDescent="0.25">
      <c r="B4301" s="1">
        <v>43204.501079282411</v>
      </c>
      <c r="C4301">
        <v>4.1298000000000004</v>
      </c>
    </row>
    <row r="4302" spans="2:3" x14ac:dyDescent="0.25">
      <c r="B4302" s="1">
        <v>43204.50109085648</v>
      </c>
      <c r="C4302">
        <v>4.1529999999999996</v>
      </c>
    </row>
    <row r="4303" spans="2:3" x14ac:dyDescent="0.25">
      <c r="B4303" s="1">
        <v>43204.501103472219</v>
      </c>
      <c r="C4303">
        <v>4.1684000000000001</v>
      </c>
    </row>
    <row r="4304" spans="2:3" x14ac:dyDescent="0.25">
      <c r="B4304" s="1">
        <v>43204.501115046296</v>
      </c>
      <c r="C4304">
        <v>4.0758000000000001</v>
      </c>
    </row>
    <row r="4305" spans="2:3" x14ac:dyDescent="0.25">
      <c r="B4305" s="1">
        <v>43204.501126736111</v>
      </c>
      <c r="C4305">
        <v>4.1375000000000002</v>
      </c>
    </row>
    <row r="4306" spans="2:3" x14ac:dyDescent="0.25">
      <c r="B4306" s="1">
        <v>43204.501138310188</v>
      </c>
      <c r="C4306">
        <v>4.0834999999999999</v>
      </c>
    </row>
    <row r="4307" spans="2:3" x14ac:dyDescent="0.25">
      <c r="B4307" s="1">
        <v>43204.501149884258</v>
      </c>
      <c r="C4307">
        <v>4.0681000000000003</v>
      </c>
    </row>
    <row r="4308" spans="2:3" x14ac:dyDescent="0.25">
      <c r="B4308" s="1">
        <v>43204.501162615743</v>
      </c>
      <c r="C4308">
        <v>4.1760999999999999</v>
      </c>
    </row>
    <row r="4309" spans="2:3" x14ac:dyDescent="0.25">
      <c r="B4309" s="1">
        <v>43204.501175347221</v>
      </c>
      <c r="C4309">
        <v>4.2378999999999998</v>
      </c>
    </row>
    <row r="4310" spans="2:3" x14ac:dyDescent="0.25">
      <c r="B4310" s="1">
        <v>43204.501186921298</v>
      </c>
      <c r="C4310">
        <v>4.1837999999999997</v>
      </c>
    </row>
    <row r="4311" spans="2:3" x14ac:dyDescent="0.25">
      <c r="B4311" s="1">
        <v>43204.501199652776</v>
      </c>
      <c r="C4311">
        <v>4.1607000000000003</v>
      </c>
    </row>
    <row r="4312" spans="2:3" x14ac:dyDescent="0.25">
      <c r="B4312" s="1">
        <v>43204.501211226852</v>
      </c>
      <c r="C4312">
        <v>4.1684000000000001</v>
      </c>
    </row>
    <row r="4313" spans="2:3" x14ac:dyDescent="0.25">
      <c r="B4313" s="1">
        <v>43204.50122395833</v>
      </c>
      <c r="C4313">
        <v>4.0449000000000002</v>
      </c>
    </row>
    <row r="4314" spans="2:3" x14ac:dyDescent="0.25">
      <c r="B4314" s="1">
        <v>43204.501236574077</v>
      </c>
      <c r="C4314">
        <v>4.0681000000000003</v>
      </c>
    </row>
    <row r="4315" spans="2:3" x14ac:dyDescent="0.25">
      <c r="B4315" s="1">
        <v>43204.501248148146</v>
      </c>
      <c r="C4315">
        <v>4.0681000000000003</v>
      </c>
    </row>
    <row r="4316" spans="2:3" x14ac:dyDescent="0.25">
      <c r="B4316" s="1">
        <v>43204.501259837962</v>
      </c>
      <c r="C4316">
        <v>4.1760999999999999</v>
      </c>
    </row>
    <row r="4317" spans="2:3" x14ac:dyDescent="0.25">
      <c r="B4317" s="1">
        <v>43204.501271412038</v>
      </c>
      <c r="C4317">
        <v>4.1684000000000001</v>
      </c>
    </row>
    <row r="4318" spans="2:3" x14ac:dyDescent="0.25">
      <c r="B4318" s="1">
        <v>43204.501282986108</v>
      </c>
      <c r="C4318">
        <v>4.0990000000000002</v>
      </c>
    </row>
    <row r="4319" spans="2:3" x14ac:dyDescent="0.25">
      <c r="B4319" s="1">
        <v>43204.501295601855</v>
      </c>
      <c r="C4319">
        <v>4.0911999999999997</v>
      </c>
    </row>
    <row r="4320" spans="2:3" x14ac:dyDescent="0.25">
      <c r="B4320" s="1">
        <v>43204.501307175924</v>
      </c>
      <c r="C4320">
        <v>4.0990000000000002</v>
      </c>
    </row>
    <row r="4321" spans="2:3" x14ac:dyDescent="0.25">
      <c r="B4321" s="1">
        <v>43204.501318750001</v>
      </c>
      <c r="C4321">
        <v>4.1298000000000004</v>
      </c>
    </row>
    <row r="4322" spans="2:3" x14ac:dyDescent="0.25">
      <c r="B4322" s="1">
        <v>43204.501330324078</v>
      </c>
      <c r="C4322">
        <v>4.1375000000000002</v>
      </c>
    </row>
    <row r="4323" spans="2:3" x14ac:dyDescent="0.25">
      <c r="B4323" s="1">
        <v>43204.501341898147</v>
      </c>
      <c r="C4323">
        <v>4.1298000000000004</v>
      </c>
    </row>
    <row r="4324" spans="2:3" x14ac:dyDescent="0.25">
      <c r="B4324" s="1">
        <v>43204.501354629632</v>
      </c>
      <c r="C4324">
        <v>4.0603999999999996</v>
      </c>
    </row>
    <row r="4325" spans="2:3" x14ac:dyDescent="0.25">
      <c r="B4325" s="1">
        <v>43204.501366203702</v>
      </c>
      <c r="C4325">
        <v>4.1916000000000002</v>
      </c>
    </row>
    <row r="4326" spans="2:3" x14ac:dyDescent="0.25">
      <c r="B4326" s="1">
        <v>43204.501377893517</v>
      </c>
      <c r="C4326">
        <v>4.2301000000000002</v>
      </c>
    </row>
    <row r="4327" spans="2:3" x14ac:dyDescent="0.25">
      <c r="B4327" s="1">
        <v>43204.501389467594</v>
      </c>
      <c r="C4327">
        <v>4.2146999999999997</v>
      </c>
    </row>
    <row r="4328" spans="2:3" x14ac:dyDescent="0.25">
      <c r="B4328" s="1">
        <v>43204.501402199072</v>
      </c>
      <c r="C4328">
        <v>4.1916000000000002</v>
      </c>
    </row>
    <row r="4329" spans="2:3" x14ac:dyDescent="0.25">
      <c r="B4329" s="1">
        <v>43204.501414814818</v>
      </c>
      <c r="C4329">
        <v>4.1452999999999998</v>
      </c>
    </row>
    <row r="4330" spans="2:3" x14ac:dyDescent="0.25">
      <c r="B4330" s="1">
        <v>43204.501426388888</v>
      </c>
      <c r="C4330">
        <v>4.1220999999999997</v>
      </c>
    </row>
    <row r="4331" spans="2:3" x14ac:dyDescent="0.25">
      <c r="B4331" s="1">
        <v>43204.501438078703</v>
      </c>
      <c r="C4331">
        <v>4.1684000000000001</v>
      </c>
    </row>
    <row r="4332" spans="2:3" x14ac:dyDescent="0.25">
      <c r="B4332" s="1">
        <v>43204.50144965278</v>
      </c>
      <c r="C4332">
        <v>4.2842000000000002</v>
      </c>
    </row>
    <row r="4333" spans="2:3" x14ac:dyDescent="0.25">
      <c r="B4333" s="1">
        <v>43204.50146122685</v>
      </c>
      <c r="C4333">
        <v>4.1993</v>
      </c>
    </row>
    <row r="4334" spans="2:3" x14ac:dyDescent="0.25">
      <c r="B4334" s="1">
        <v>43204.501472800926</v>
      </c>
      <c r="C4334">
        <v>4.2224000000000004</v>
      </c>
    </row>
    <row r="4335" spans="2:3" x14ac:dyDescent="0.25">
      <c r="B4335" s="1">
        <v>43204.501485532404</v>
      </c>
      <c r="C4335">
        <v>4.1452999999999998</v>
      </c>
    </row>
    <row r="4336" spans="2:3" x14ac:dyDescent="0.25">
      <c r="B4336" s="1">
        <v>43204.501498148151</v>
      </c>
      <c r="C4336">
        <v>4.1375000000000002</v>
      </c>
    </row>
    <row r="4337" spans="2:3" x14ac:dyDescent="0.25">
      <c r="B4337" s="1">
        <v>43204.50150972222</v>
      </c>
      <c r="C4337">
        <v>4.0990000000000002</v>
      </c>
    </row>
    <row r="4338" spans="2:3" x14ac:dyDescent="0.25">
      <c r="B4338" s="1">
        <v>43204.501521296297</v>
      </c>
      <c r="C4338">
        <v>4.1607000000000003</v>
      </c>
    </row>
    <row r="4339" spans="2:3" x14ac:dyDescent="0.25">
      <c r="B4339" s="1">
        <v>43204.501532870374</v>
      </c>
      <c r="C4339">
        <v>4.1993</v>
      </c>
    </row>
    <row r="4340" spans="2:3" x14ac:dyDescent="0.25">
      <c r="B4340" s="1">
        <v>43204.501545601852</v>
      </c>
      <c r="C4340">
        <v>4.2301000000000002</v>
      </c>
    </row>
    <row r="4341" spans="2:3" x14ac:dyDescent="0.25">
      <c r="B4341" s="1">
        <v>43204.501557175929</v>
      </c>
      <c r="C4341">
        <v>4.1143999999999998</v>
      </c>
    </row>
    <row r="4342" spans="2:3" x14ac:dyDescent="0.25">
      <c r="B4342" s="1">
        <v>43204.501568749998</v>
      </c>
      <c r="C4342">
        <v>4.1298000000000004</v>
      </c>
    </row>
    <row r="4343" spans="2:3" x14ac:dyDescent="0.25">
      <c r="B4343" s="1">
        <v>43204.501581481483</v>
      </c>
      <c r="C4343">
        <v>4.1143999999999998</v>
      </c>
    </row>
    <row r="4344" spans="2:3" x14ac:dyDescent="0.25">
      <c r="B4344" s="1">
        <v>43204.501593055553</v>
      </c>
      <c r="C4344">
        <v>4.1837999999999997</v>
      </c>
    </row>
    <row r="4345" spans="2:3" x14ac:dyDescent="0.25">
      <c r="B4345" s="1">
        <v>43204.501605787038</v>
      </c>
      <c r="C4345">
        <v>4.1916000000000002</v>
      </c>
    </row>
    <row r="4346" spans="2:3" x14ac:dyDescent="0.25">
      <c r="B4346" s="1">
        <v>43204.501617361107</v>
      </c>
      <c r="C4346">
        <v>4.0990000000000002</v>
      </c>
    </row>
    <row r="4347" spans="2:3" x14ac:dyDescent="0.25">
      <c r="B4347" s="1">
        <v>43204.501628935184</v>
      </c>
      <c r="C4347">
        <v>4.0681000000000003</v>
      </c>
    </row>
    <row r="4348" spans="2:3" x14ac:dyDescent="0.25">
      <c r="B4348" s="1">
        <v>43204.501640509261</v>
      </c>
      <c r="C4348">
        <v>4.1837999999999997</v>
      </c>
    </row>
    <row r="4349" spans="2:3" x14ac:dyDescent="0.25">
      <c r="B4349" s="1">
        <v>43204.501652083331</v>
      </c>
      <c r="C4349">
        <v>4.1298000000000004</v>
      </c>
    </row>
    <row r="4350" spans="2:3" x14ac:dyDescent="0.25">
      <c r="B4350" s="1">
        <v>43204.501664814816</v>
      </c>
      <c r="C4350">
        <v>4.1529999999999996</v>
      </c>
    </row>
    <row r="4351" spans="2:3" x14ac:dyDescent="0.25">
      <c r="B4351" s="1">
        <v>43204.501676388893</v>
      </c>
      <c r="C4351">
        <v>4.1298000000000004</v>
      </c>
    </row>
    <row r="4352" spans="2:3" x14ac:dyDescent="0.25">
      <c r="B4352" s="1">
        <v>43204.501687962962</v>
      </c>
      <c r="C4352">
        <v>4.1837999999999997</v>
      </c>
    </row>
    <row r="4353" spans="2:3" x14ac:dyDescent="0.25">
      <c r="B4353" s="1">
        <v>43204.501700694447</v>
      </c>
      <c r="C4353">
        <v>4.1220999999999997</v>
      </c>
    </row>
    <row r="4354" spans="2:3" x14ac:dyDescent="0.25">
      <c r="B4354" s="1">
        <v>43204.501712268517</v>
      </c>
      <c r="C4354">
        <v>4.1452999999999998</v>
      </c>
    </row>
    <row r="4355" spans="2:3" x14ac:dyDescent="0.25">
      <c r="B4355" s="1">
        <v>43204.501723842593</v>
      </c>
      <c r="C4355">
        <v>4.2069999999999999</v>
      </c>
    </row>
    <row r="4356" spans="2:3" x14ac:dyDescent="0.25">
      <c r="B4356" s="1">
        <v>43204.50173541667</v>
      </c>
      <c r="C4356">
        <v>4.1916000000000002</v>
      </c>
    </row>
    <row r="4357" spans="2:3" x14ac:dyDescent="0.25">
      <c r="B4357" s="1">
        <v>43204.50174699074</v>
      </c>
      <c r="C4357">
        <v>4.1298000000000004</v>
      </c>
    </row>
    <row r="4358" spans="2:3" x14ac:dyDescent="0.25">
      <c r="B4358" s="1">
        <v>43204.501759722225</v>
      </c>
      <c r="C4358">
        <v>4.1067</v>
      </c>
    </row>
    <row r="4359" spans="2:3" x14ac:dyDescent="0.25">
      <c r="B4359" s="1">
        <v>43204.501771296294</v>
      </c>
      <c r="C4359">
        <v>4.0911999999999997</v>
      </c>
    </row>
    <row r="4360" spans="2:3" x14ac:dyDescent="0.25">
      <c r="B4360" s="1">
        <v>43204.501782870371</v>
      </c>
      <c r="C4360">
        <v>4.1220999999999997</v>
      </c>
    </row>
    <row r="4361" spans="2:3" x14ac:dyDescent="0.25">
      <c r="B4361" s="1">
        <v>43204.501794444448</v>
      </c>
      <c r="C4361">
        <v>4.1143999999999998</v>
      </c>
    </row>
    <row r="4362" spans="2:3" x14ac:dyDescent="0.25">
      <c r="B4362" s="1">
        <v>43204.501806018518</v>
      </c>
      <c r="C4362">
        <v>4.1607000000000003</v>
      </c>
    </row>
    <row r="4363" spans="2:3" x14ac:dyDescent="0.25">
      <c r="B4363" s="1">
        <v>43204.501817592594</v>
      </c>
      <c r="C4363">
        <v>4.2533000000000003</v>
      </c>
    </row>
    <row r="4364" spans="2:3" x14ac:dyDescent="0.25">
      <c r="B4364" s="1">
        <v>43204.501829166664</v>
      </c>
      <c r="C4364">
        <v>4.1452999999999998</v>
      </c>
    </row>
    <row r="4365" spans="2:3" x14ac:dyDescent="0.25">
      <c r="B4365" s="1">
        <v>43204.501841898149</v>
      </c>
      <c r="C4365">
        <v>4.2146999999999997</v>
      </c>
    </row>
    <row r="4366" spans="2:3" x14ac:dyDescent="0.25">
      <c r="B4366" s="1">
        <v>43204.501853472226</v>
      </c>
      <c r="C4366">
        <v>4.2069999999999999</v>
      </c>
    </row>
    <row r="4367" spans="2:3" x14ac:dyDescent="0.25">
      <c r="B4367" s="1">
        <v>43204.501865046295</v>
      </c>
      <c r="C4367">
        <v>4.1220999999999997</v>
      </c>
    </row>
    <row r="4368" spans="2:3" x14ac:dyDescent="0.25">
      <c r="B4368" s="1">
        <v>43204.501876620372</v>
      </c>
      <c r="C4368">
        <v>4.1452999999999998</v>
      </c>
    </row>
    <row r="4369" spans="2:3" x14ac:dyDescent="0.25">
      <c r="B4369" s="1">
        <v>43204.50188935185</v>
      </c>
      <c r="C4369">
        <v>4.1375000000000002</v>
      </c>
    </row>
    <row r="4370" spans="2:3" x14ac:dyDescent="0.25">
      <c r="B4370" s="1">
        <v>43204.501900925927</v>
      </c>
      <c r="C4370">
        <v>4.1529999999999996</v>
      </c>
    </row>
    <row r="4371" spans="2:3" x14ac:dyDescent="0.25">
      <c r="B4371" s="1">
        <v>43204.501913657405</v>
      </c>
      <c r="C4371">
        <v>4.1760999999999999</v>
      </c>
    </row>
    <row r="4372" spans="2:3" x14ac:dyDescent="0.25">
      <c r="B4372" s="1">
        <v>43204.501925231481</v>
      </c>
      <c r="C4372">
        <v>4.1837999999999997</v>
      </c>
    </row>
    <row r="4373" spans="2:3" x14ac:dyDescent="0.25">
      <c r="B4373" s="1">
        <v>43204.501936805558</v>
      </c>
      <c r="C4373">
        <v>4.2069999999999999</v>
      </c>
    </row>
    <row r="4374" spans="2:3" x14ac:dyDescent="0.25">
      <c r="B4374" s="1">
        <v>43204.501949537036</v>
      </c>
      <c r="C4374">
        <v>4.1916000000000002</v>
      </c>
    </row>
    <row r="4375" spans="2:3" x14ac:dyDescent="0.25">
      <c r="B4375" s="1">
        <v>43204.501961111113</v>
      </c>
      <c r="C4375">
        <v>4.1298000000000004</v>
      </c>
    </row>
    <row r="4376" spans="2:3" x14ac:dyDescent="0.25">
      <c r="B4376" s="1">
        <v>43204.501973842591</v>
      </c>
      <c r="C4376">
        <v>4.1452999999999998</v>
      </c>
    </row>
    <row r="4377" spans="2:3" x14ac:dyDescent="0.25">
      <c r="B4377" s="1">
        <v>43204.501986574076</v>
      </c>
      <c r="C4377">
        <v>4.2533000000000003</v>
      </c>
    </row>
    <row r="4378" spans="2:3" x14ac:dyDescent="0.25">
      <c r="B4378" s="1">
        <v>43204.501998148146</v>
      </c>
      <c r="C4378">
        <v>4.2455999999999996</v>
      </c>
    </row>
    <row r="4379" spans="2:3" x14ac:dyDescent="0.25">
      <c r="B4379" s="1">
        <v>43204.502009722222</v>
      </c>
      <c r="C4379">
        <v>4.1993</v>
      </c>
    </row>
    <row r="4380" spans="2:3" x14ac:dyDescent="0.25">
      <c r="B4380" s="1">
        <v>43204.5020224537</v>
      </c>
      <c r="C4380">
        <v>4.1607000000000003</v>
      </c>
    </row>
    <row r="4381" spans="2:3" x14ac:dyDescent="0.25">
      <c r="B4381" s="1">
        <v>43204.502034027777</v>
      </c>
      <c r="C4381">
        <v>4.0911999999999997</v>
      </c>
    </row>
    <row r="4382" spans="2:3" x14ac:dyDescent="0.25">
      <c r="B4382" s="1">
        <v>43204.502045601854</v>
      </c>
      <c r="C4382">
        <v>4.0758000000000001</v>
      </c>
    </row>
    <row r="4383" spans="2:3" x14ac:dyDescent="0.25">
      <c r="B4383" s="1">
        <v>43204.502057175923</v>
      </c>
      <c r="C4383">
        <v>4.0217999999999998</v>
      </c>
    </row>
    <row r="4384" spans="2:3" x14ac:dyDescent="0.25">
      <c r="B4384" s="1">
        <v>43204.50206875</v>
      </c>
      <c r="C4384">
        <v>4.0990000000000002</v>
      </c>
    </row>
    <row r="4385" spans="2:3" x14ac:dyDescent="0.25">
      <c r="B4385" s="1">
        <v>43204.502080324077</v>
      </c>
      <c r="C4385">
        <v>4.1452999999999998</v>
      </c>
    </row>
    <row r="4386" spans="2:3" x14ac:dyDescent="0.25">
      <c r="B4386" s="1">
        <v>43204.502091898146</v>
      </c>
      <c r="C4386">
        <v>4.1143999999999998</v>
      </c>
    </row>
    <row r="4387" spans="2:3" x14ac:dyDescent="0.25">
      <c r="B4387" s="1">
        <v>43204.502104629632</v>
      </c>
      <c r="C4387">
        <v>4.1684000000000001</v>
      </c>
    </row>
    <row r="4388" spans="2:3" x14ac:dyDescent="0.25">
      <c r="B4388" s="1">
        <v>43204.502116203701</v>
      </c>
      <c r="C4388">
        <v>4.1607000000000003</v>
      </c>
    </row>
    <row r="4389" spans="2:3" x14ac:dyDescent="0.25">
      <c r="B4389" s="1">
        <v>43204.502127777778</v>
      </c>
      <c r="C4389">
        <v>4.1993</v>
      </c>
    </row>
    <row r="4390" spans="2:3" x14ac:dyDescent="0.25">
      <c r="B4390" s="1">
        <v>43204.502139351855</v>
      </c>
      <c r="C4390">
        <v>4.1837999999999997</v>
      </c>
    </row>
    <row r="4391" spans="2:3" x14ac:dyDescent="0.25">
      <c r="B4391" s="1">
        <v>43204.502152083332</v>
      </c>
      <c r="C4391">
        <v>4.1607000000000003</v>
      </c>
    </row>
    <row r="4392" spans="2:3" x14ac:dyDescent="0.25">
      <c r="B4392" s="1">
        <v>43204.502163657409</v>
      </c>
      <c r="C4392">
        <v>4.2533000000000003</v>
      </c>
    </row>
    <row r="4393" spans="2:3" x14ac:dyDescent="0.25">
      <c r="B4393" s="1">
        <v>43204.502176388887</v>
      </c>
      <c r="C4393">
        <v>4.1993</v>
      </c>
    </row>
    <row r="4394" spans="2:3" x14ac:dyDescent="0.25">
      <c r="B4394" s="1">
        <v>43204.502189120372</v>
      </c>
      <c r="C4394">
        <v>4.1760999999999999</v>
      </c>
    </row>
    <row r="4395" spans="2:3" x14ac:dyDescent="0.25">
      <c r="B4395" s="1">
        <v>43204.502200694442</v>
      </c>
      <c r="C4395">
        <v>4.1375000000000002</v>
      </c>
    </row>
    <row r="4396" spans="2:3" x14ac:dyDescent="0.25">
      <c r="B4396" s="1">
        <v>43204.502213425927</v>
      </c>
      <c r="C4396">
        <v>4.1760999999999999</v>
      </c>
    </row>
    <row r="4397" spans="2:3" x14ac:dyDescent="0.25">
      <c r="B4397" s="1">
        <v>43204.502224999997</v>
      </c>
      <c r="C4397">
        <v>4.1375000000000002</v>
      </c>
    </row>
    <row r="4398" spans="2:3" x14ac:dyDescent="0.25">
      <c r="B4398" s="1">
        <v>43204.502236574073</v>
      </c>
      <c r="C4398">
        <v>4.1375000000000002</v>
      </c>
    </row>
    <row r="4399" spans="2:3" x14ac:dyDescent="0.25">
      <c r="B4399" s="1">
        <v>43204.502249305559</v>
      </c>
      <c r="C4399">
        <v>4.1375000000000002</v>
      </c>
    </row>
    <row r="4400" spans="2:3" x14ac:dyDescent="0.25">
      <c r="B4400" s="1">
        <v>43204.502260879628</v>
      </c>
      <c r="C4400">
        <v>4.1916000000000002</v>
      </c>
    </row>
    <row r="4401" spans="2:3" x14ac:dyDescent="0.25">
      <c r="B4401" s="1">
        <v>43204.502272453705</v>
      </c>
      <c r="C4401">
        <v>4.2301000000000002</v>
      </c>
    </row>
    <row r="4402" spans="2:3" x14ac:dyDescent="0.25">
      <c r="B4402" s="1">
        <v>43204.502284027774</v>
      </c>
      <c r="C4402">
        <v>4.2146999999999997</v>
      </c>
    </row>
    <row r="4403" spans="2:3" x14ac:dyDescent="0.25">
      <c r="B4403" s="1">
        <v>43204.502295601851</v>
      </c>
      <c r="C4403">
        <v>4.1529999999999996</v>
      </c>
    </row>
    <row r="4404" spans="2:3" x14ac:dyDescent="0.25">
      <c r="B4404" s="1">
        <v>43204.502307175928</v>
      </c>
      <c r="C4404">
        <v>4.1067</v>
      </c>
    </row>
    <row r="4405" spans="2:3" x14ac:dyDescent="0.25">
      <c r="B4405" s="1">
        <v>43204.502319907406</v>
      </c>
      <c r="C4405">
        <v>4.1220999999999997</v>
      </c>
    </row>
    <row r="4406" spans="2:3" x14ac:dyDescent="0.25">
      <c r="B4406" s="1">
        <v>43204.502331481483</v>
      </c>
      <c r="C4406">
        <v>4.2224000000000004</v>
      </c>
    </row>
    <row r="4407" spans="2:3" x14ac:dyDescent="0.25">
      <c r="B4407" s="1">
        <v>43204.502343055552</v>
      </c>
      <c r="C4407">
        <v>4.1452999999999998</v>
      </c>
    </row>
    <row r="4408" spans="2:3" x14ac:dyDescent="0.25">
      <c r="B4408" s="1">
        <v>43204.502354629629</v>
      </c>
      <c r="C4408">
        <v>4.1916000000000002</v>
      </c>
    </row>
    <row r="4409" spans="2:3" x14ac:dyDescent="0.25">
      <c r="B4409" s="1">
        <v>43204.502367361114</v>
      </c>
      <c r="C4409">
        <v>4.1220999999999997</v>
      </c>
    </row>
    <row r="4410" spans="2:3" x14ac:dyDescent="0.25">
      <c r="B4410" s="1">
        <v>43204.502380092592</v>
      </c>
      <c r="C4410">
        <v>4.1760999999999999</v>
      </c>
    </row>
    <row r="4411" spans="2:3" x14ac:dyDescent="0.25">
      <c r="B4411" s="1">
        <v>43204.502391666669</v>
      </c>
      <c r="C4411">
        <v>4.1837999999999997</v>
      </c>
    </row>
    <row r="4412" spans="2:3" x14ac:dyDescent="0.25">
      <c r="B4412" s="1">
        <v>43204.502403240738</v>
      </c>
      <c r="C4412">
        <v>4.1607000000000003</v>
      </c>
    </row>
    <row r="4413" spans="2:3" x14ac:dyDescent="0.25">
      <c r="B4413" s="1">
        <v>43204.502414814815</v>
      </c>
      <c r="C4413">
        <v>4.1220999999999997</v>
      </c>
    </row>
    <row r="4414" spans="2:3" x14ac:dyDescent="0.25">
      <c r="B4414" s="1">
        <v>43204.502426388892</v>
      </c>
      <c r="C4414">
        <v>4.1375000000000002</v>
      </c>
    </row>
    <row r="4415" spans="2:3" x14ac:dyDescent="0.25">
      <c r="B4415" s="1">
        <v>43204.502437962961</v>
      </c>
      <c r="C4415">
        <v>4.2533000000000003</v>
      </c>
    </row>
    <row r="4416" spans="2:3" x14ac:dyDescent="0.25">
      <c r="B4416" s="1">
        <v>43204.502450694446</v>
      </c>
      <c r="C4416">
        <v>4.2146999999999997</v>
      </c>
    </row>
    <row r="4417" spans="2:3" x14ac:dyDescent="0.25">
      <c r="B4417" s="1">
        <v>43204.502462268516</v>
      </c>
      <c r="C4417">
        <v>4.1452999999999998</v>
      </c>
    </row>
    <row r="4418" spans="2:3" x14ac:dyDescent="0.25">
      <c r="B4418" s="1">
        <v>43204.502473842593</v>
      </c>
      <c r="C4418">
        <v>4.1993</v>
      </c>
    </row>
    <row r="4419" spans="2:3" x14ac:dyDescent="0.25">
      <c r="B4419" s="1">
        <v>43204.502486574071</v>
      </c>
      <c r="C4419">
        <v>4.1760999999999999</v>
      </c>
    </row>
    <row r="4420" spans="2:3" x14ac:dyDescent="0.25">
      <c r="B4420" s="1">
        <v>43204.502498148147</v>
      </c>
      <c r="C4420">
        <v>4.1993</v>
      </c>
    </row>
    <row r="4421" spans="2:3" x14ac:dyDescent="0.25">
      <c r="B4421" s="1">
        <v>43204.502510879633</v>
      </c>
      <c r="C4421">
        <v>4.1298000000000004</v>
      </c>
    </row>
    <row r="4422" spans="2:3" x14ac:dyDescent="0.25">
      <c r="B4422" s="1">
        <v>43204.502522453702</v>
      </c>
      <c r="C4422">
        <v>4.1298000000000004</v>
      </c>
    </row>
    <row r="4423" spans="2:3" x14ac:dyDescent="0.25">
      <c r="B4423" s="1">
        <v>43204.502534027779</v>
      </c>
      <c r="C4423">
        <v>4.2069999999999999</v>
      </c>
    </row>
    <row r="4424" spans="2:3" x14ac:dyDescent="0.25">
      <c r="B4424" s="1">
        <v>43204.502546759257</v>
      </c>
      <c r="C4424">
        <v>4.2686999999999999</v>
      </c>
    </row>
    <row r="4425" spans="2:3" x14ac:dyDescent="0.25">
      <c r="B4425" s="1">
        <v>43204.502559490742</v>
      </c>
      <c r="C4425">
        <v>4.1837999999999997</v>
      </c>
    </row>
    <row r="4426" spans="2:3" x14ac:dyDescent="0.25">
      <c r="B4426" s="1">
        <v>43204.502571064811</v>
      </c>
      <c r="C4426">
        <v>4.3150000000000004</v>
      </c>
    </row>
    <row r="4427" spans="2:3" x14ac:dyDescent="0.25">
      <c r="B4427" s="1">
        <v>43204.502582638888</v>
      </c>
      <c r="C4427">
        <v>4.1298000000000004</v>
      </c>
    </row>
    <row r="4428" spans="2:3" x14ac:dyDescent="0.25">
      <c r="B4428" s="1">
        <v>43204.502594212965</v>
      </c>
      <c r="C4428">
        <v>4.1452999999999998</v>
      </c>
    </row>
    <row r="4429" spans="2:3" x14ac:dyDescent="0.25">
      <c r="B4429" s="1">
        <v>43204.502605787035</v>
      </c>
      <c r="C4429">
        <v>4.0911999999999997</v>
      </c>
    </row>
    <row r="4430" spans="2:3" x14ac:dyDescent="0.25">
      <c r="B4430" s="1">
        <v>43204.502617361111</v>
      </c>
      <c r="C4430">
        <v>4.1837999999999997</v>
      </c>
    </row>
    <row r="4431" spans="2:3" x14ac:dyDescent="0.25">
      <c r="B4431" s="1">
        <v>43204.502628935188</v>
      </c>
      <c r="C4431">
        <v>4.1684000000000001</v>
      </c>
    </row>
    <row r="4432" spans="2:3" x14ac:dyDescent="0.25">
      <c r="B4432" s="1">
        <v>43204.502640509258</v>
      </c>
      <c r="C4432">
        <v>4.2301000000000002</v>
      </c>
    </row>
    <row r="4433" spans="2:3" x14ac:dyDescent="0.25">
      <c r="B4433" s="1">
        <v>43204.502652083334</v>
      </c>
      <c r="C4433">
        <v>4.1837999999999997</v>
      </c>
    </row>
    <row r="4434" spans="2:3" x14ac:dyDescent="0.25">
      <c r="B4434" s="1">
        <v>43204.502663657404</v>
      </c>
      <c r="C4434">
        <v>4.2301000000000002</v>
      </c>
    </row>
    <row r="4435" spans="2:3" x14ac:dyDescent="0.25">
      <c r="B4435" s="1">
        <v>43204.502676388889</v>
      </c>
      <c r="C4435">
        <v>4.1143999999999998</v>
      </c>
    </row>
    <row r="4436" spans="2:3" x14ac:dyDescent="0.25">
      <c r="B4436" s="1">
        <v>43204.502687962966</v>
      </c>
      <c r="C4436">
        <v>4.2533000000000003</v>
      </c>
    </row>
    <row r="4437" spans="2:3" x14ac:dyDescent="0.25">
      <c r="B4437" s="1">
        <v>43204.502699537035</v>
      </c>
      <c r="C4437">
        <v>4.1452999999999998</v>
      </c>
    </row>
    <row r="4438" spans="2:3" x14ac:dyDescent="0.25">
      <c r="B4438" s="1">
        <v>43204.502712268521</v>
      </c>
      <c r="C4438">
        <v>4.1760999999999999</v>
      </c>
    </row>
    <row r="4439" spans="2:3" x14ac:dyDescent="0.25">
      <c r="B4439" s="1">
        <v>43204.50272384259</v>
      </c>
      <c r="C4439">
        <v>4.1684000000000001</v>
      </c>
    </row>
    <row r="4440" spans="2:3" x14ac:dyDescent="0.25">
      <c r="B4440" s="1">
        <v>43204.502735416667</v>
      </c>
      <c r="C4440">
        <v>4.2069999999999999</v>
      </c>
    </row>
    <row r="4441" spans="2:3" x14ac:dyDescent="0.25">
      <c r="B4441" s="1">
        <v>43204.502746990744</v>
      </c>
      <c r="C4441">
        <v>4.2224000000000004</v>
      </c>
    </row>
    <row r="4442" spans="2:3" x14ac:dyDescent="0.25">
      <c r="B4442" s="1">
        <v>43204.502758564813</v>
      </c>
      <c r="C4442">
        <v>4.1529999999999996</v>
      </c>
    </row>
    <row r="4443" spans="2:3" x14ac:dyDescent="0.25">
      <c r="B4443" s="1">
        <v>43204.502771296298</v>
      </c>
      <c r="C4443">
        <v>4.1607000000000003</v>
      </c>
    </row>
    <row r="4444" spans="2:3" x14ac:dyDescent="0.25">
      <c r="B4444" s="1">
        <v>43204.502782870368</v>
      </c>
      <c r="C4444">
        <v>4.1529999999999996</v>
      </c>
    </row>
    <row r="4445" spans="2:3" x14ac:dyDescent="0.25">
      <c r="B4445" s="1">
        <v>43204.502795601853</v>
      </c>
      <c r="C4445">
        <v>4.2224000000000004</v>
      </c>
    </row>
    <row r="4446" spans="2:3" x14ac:dyDescent="0.25">
      <c r="B4446" s="1">
        <v>43204.502807175922</v>
      </c>
      <c r="C4446">
        <v>4.0990000000000002</v>
      </c>
    </row>
    <row r="4447" spans="2:3" x14ac:dyDescent="0.25">
      <c r="B4447" s="1">
        <v>43204.502818749999</v>
      </c>
      <c r="C4447">
        <v>4.1916000000000002</v>
      </c>
    </row>
    <row r="4448" spans="2:3" x14ac:dyDescent="0.25">
      <c r="B4448" s="1">
        <v>43204.502831481484</v>
      </c>
      <c r="C4448">
        <v>4.1298000000000004</v>
      </c>
    </row>
    <row r="4449" spans="2:3" x14ac:dyDescent="0.25">
      <c r="B4449" s="1">
        <v>43204.502843055554</v>
      </c>
      <c r="C4449">
        <v>4.2224000000000004</v>
      </c>
    </row>
    <row r="4450" spans="2:3" x14ac:dyDescent="0.25">
      <c r="B4450" s="1">
        <v>43204.502854629631</v>
      </c>
      <c r="C4450">
        <v>4.1837999999999997</v>
      </c>
    </row>
    <row r="4451" spans="2:3" x14ac:dyDescent="0.25">
      <c r="B4451" s="1">
        <v>43204.502867361109</v>
      </c>
      <c r="C4451">
        <v>4.0834999999999999</v>
      </c>
    </row>
    <row r="4452" spans="2:3" x14ac:dyDescent="0.25">
      <c r="B4452" s="1">
        <v>43204.502878935185</v>
      </c>
      <c r="C4452">
        <v>4.0758000000000001</v>
      </c>
    </row>
    <row r="4453" spans="2:3" x14ac:dyDescent="0.25">
      <c r="B4453" s="1">
        <v>43204.502890509262</v>
      </c>
      <c r="C4453">
        <v>4.1220999999999997</v>
      </c>
    </row>
    <row r="4454" spans="2:3" x14ac:dyDescent="0.25">
      <c r="B4454" s="1">
        <v>43204.502902083332</v>
      </c>
      <c r="C4454">
        <v>4.1529999999999996</v>
      </c>
    </row>
    <row r="4455" spans="2:3" x14ac:dyDescent="0.25">
      <c r="B4455" s="1">
        <v>43204.502914814817</v>
      </c>
      <c r="C4455">
        <v>4.2224000000000004</v>
      </c>
    </row>
    <row r="4456" spans="2:3" x14ac:dyDescent="0.25">
      <c r="B4456" s="1">
        <v>43204.502927546295</v>
      </c>
      <c r="C4456">
        <v>4.1916000000000002</v>
      </c>
    </row>
    <row r="4457" spans="2:3" x14ac:dyDescent="0.25">
      <c r="B4457" s="1">
        <v>43204.502939120372</v>
      </c>
      <c r="C4457">
        <v>4.1607000000000003</v>
      </c>
    </row>
    <row r="4458" spans="2:3" x14ac:dyDescent="0.25">
      <c r="B4458" s="1">
        <v>43204.50295185185</v>
      </c>
      <c r="C4458">
        <v>4.1607000000000003</v>
      </c>
    </row>
    <row r="4459" spans="2:3" x14ac:dyDescent="0.25">
      <c r="B4459" s="1">
        <v>43204.502963425926</v>
      </c>
      <c r="C4459">
        <v>4.1452999999999998</v>
      </c>
    </row>
    <row r="4460" spans="2:3" x14ac:dyDescent="0.25">
      <c r="B4460" s="1">
        <v>43204.502975000003</v>
      </c>
      <c r="C4460">
        <v>4.1220999999999997</v>
      </c>
    </row>
    <row r="4461" spans="2:3" x14ac:dyDescent="0.25">
      <c r="B4461" s="1">
        <v>43204.502986574073</v>
      </c>
      <c r="C4461">
        <v>4.1220999999999997</v>
      </c>
    </row>
    <row r="4462" spans="2:3" x14ac:dyDescent="0.25">
      <c r="B4462" s="1">
        <v>43204.502998148149</v>
      </c>
      <c r="C4462">
        <v>4.1067</v>
      </c>
    </row>
    <row r="4463" spans="2:3" x14ac:dyDescent="0.25">
      <c r="B4463" s="1">
        <v>43204.503010879627</v>
      </c>
      <c r="C4463">
        <v>4.1375000000000002</v>
      </c>
    </row>
    <row r="4464" spans="2:3" x14ac:dyDescent="0.25">
      <c r="B4464" s="1">
        <v>43204.503023611112</v>
      </c>
      <c r="C4464">
        <v>4.1916000000000002</v>
      </c>
    </row>
    <row r="4465" spans="2:3" x14ac:dyDescent="0.25">
      <c r="B4465" s="1">
        <v>43204.503035185182</v>
      </c>
      <c r="C4465">
        <v>4.1837999999999997</v>
      </c>
    </row>
    <row r="4466" spans="2:3" x14ac:dyDescent="0.25">
      <c r="B4466" s="1">
        <v>43204.503046759259</v>
      </c>
      <c r="C4466">
        <v>4.2069999999999999</v>
      </c>
    </row>
    <row r="4467" spans="2:3" x14ac:dyDescent="0.25">
      <c r="B4467" s="1">
        <v>43204.503058333336</v>
      </c>
      <c r="C4467">
        <v>4.2069999999999999</v>
      </c>
    </row>
    <row r="4468" spans="2:3" x14ac:dyDescent="0.25">
      <c r="B4468" s="1">
        <v>43204.503071064813</v>
      </c>
      <c r="C4468">
        <v>4.2301000000000002</v>
      </c>
    </row>
    <row r="4469" spans="2:3" x14ac:dyDescent="0.25">
      <c r="B4469" s="1">
        <v>43204.50308263889</v>
      </c>
      <c r="C4469">
        <v>4.1916000000000002</v>
      </c>
    </row>
    <row r="4470" spans="2:3" x14ac:dyDescent="0.25">
      <c r="B4470" s="1">
        <v>43204.50309421296</v>
      </c>
      <c r="C4470">
        <v>4.2224000000000004</v>
      </c>
    </row>
    <row r="4471" spans="2:3" x14ac:dyDescent="0.25">
      <c r="B4471" s="1">
        <v>43204.503105787036</v>
      </c>
      <c r="C4471">
        <v>4.1684000000000001</v>
      </c>
    </row>
    <row r="4472" spans="2:3" x14ac:dyDescent="0.25">
      <c r="B4472" s="1">
        <v>43204.503118518522</v>
      </c>
      <c r="C4472">
        <v>4.1993</v>
      </c>
    </row>
    <row r="4473" spans="2:3" x14ac:dyDescent="0.25">
      <c r="B4473" s="1">
        <v>43204.50313125</v>
      </c>
      <c r="C4473">
        <v>4.1298000000000004</v>
      </c>
    </row>
    <row r="4474" spans="2:3" x14ac:dyDescent="0.25">
      <c r="B4474" s="1">
        <v>43204.503142824076</v>
      </c>
      <c r="C4474">
        <v>4.1837999999999997</v>
      </c>
    </row>
    <row r="4475" spans="2:3" x14ac:dyDescent="0.25">
      <c r="B4475" s="1">
        <v>43204.503154398146</v>
      </c>
      <c r="C4475">
        <v>4.1452999999999998</v>
      </c>
    </row>
    <row r="4476" spans="2:3" x14ac:dyDescent="0.25">
      <c r="B4476" s="1">
        <v>43204.503165972223</v>
      </c>
      <c r="C4476">
        <v>4.1375000000000002</v>
      </c>
    </row>
    <row r="4477" spans="2:3" x14ac:dyDescent="0.25">
      <c r="B4477" s="1">
        <v>43204.503178703701</v>
      </c>
      <c r="C4477">
        <v>4.1916000000000002</v>
      </c>
    </row>
    <row r="4478" spans="2:3" x14ac:dyDescent="0.25">
      <c r="B4478" s="1">
        <v>43204.503191435186</v>
      </c>
      <c r="C4478">
        <v>4.1993</v>
      </c>
    </row>
    <row r="4479" spans="2:3" x14ac:dyDescent="0.25">
      <c r="B4479" s="1">
        <v>43204.503204166664</v>
      </c>
      <c r="C4479">
        <v>4.1760999999999999</v>
      </c>
    </row>
    <row r="4480" spans="2:3" x14ac:dyDescent="0.25">
      <c r="B4480" s="1">
        <v>43204.503216898149</v>
      </c>
      <c r="C4480">
        <v>4.1529999999999996</v>
      </c>
    </row>
    <row r="4481" spans="2:3" x14ac:dyDescent="0.25">
      <c r="B4481" s="1">
        <v>43204.503228472226</v>
      </c>
      <c r="C4481">
        <v>4.2069999999999999</v>
      </c>
    </row>
    <row r="4482" spans="2:3" x14ac:dyDescent="0.25">
      <c r="B4482" s="1">
        <v>43204.503240046295</v>
      </c>
      <c r="C4482">
        <v>4.2533000000000003</v>
      </c>
    </row>
    <row r="4483" spans="2:3" x14ac:dyDescent="0.25">
      <c r="B4483" s="1">
        <v>43204.50325277778</v>
      </c>
      <c r="C4483">
        <v>4.1760999999999999</v>
      </c>
    </row>
    <row r="4484" spans="2:3" x14ac:dyDescent="0.25">
      <c r="B4484" s="1">
        <v>43204.50326435185</v>
      </c>
      <c r="C4484">
        <v>4.1298000000000004</v>
      </c>
    </row>
    <row r="4485" spans="2:3" x14ac:dyDescent="0.25">
      <c r="B4485" s="1">
        <v>43204.503275925927</v>
      </c>
      <c r="C4485">
        <v>4.1760999999999999</v>
      </c>
    </row>
    <row r="4486" spans="2:3" x14ac:dyDescent="0.25">
      <c r="B4486" s="1">
        <v>43204.503287500003</v>
      </c>
      <c r="C4486">
        <v>4.1375000000000002</v>
      </c>
    </row>
    <row r="4487" spans="2:3" x14ac:dyDescent="0.25">
      <c r="B4487" s="1">
        <v>43204.503299074073</v>
      </c>
      <c r="C4487">
        <v>4.1607000000000003</v>
      </c>
    </row>
    <row r="4488" spans="2:3" x14ac:dyDescent="0.25">
      <c r="B4488" s="1">
        <v>43204.503311805558</v>
      </c>
      <c r="C4488">
        <v>4.1916000000000002</v>
      </c>
    </row>
    <row r="4489" spans="2:3" x14ac:dyDescent="0.25">
      <c r="B4489" s="1">
        <v>43204.503324537036</v>
      </c>
      <c r="C4489">
        <v>4.0758000000000001</v>
      </c>
    </row>
    <row r="4490" spans="2:3" x14ac:dyDescent="0.25">
      <c r="B4490" s="1">
        <v>43204.503336111113</v>
      </c>
      <c r="C4490">
        <v>4.1375000000000002</v>
      </c>
    </row>
    <row r="4491" spans="2:3" x14ac:dyDescent="0.25">
      <c r="B4491" s="1">
        <v>43204.503348842591</v>
      </c>
      <c r="C4491">
        <v>4.1916000000000002</v>
      </c>
    </row>
    <row r="4492" spans="2:3" x14ac:dyDescent="0.25">
      <c r="B4492" s="1">
        <v>43204.503360416667</v>
      </c>
      <c r="C4492">
        <v>4.2146999999999997</v>
      </c>
    </row>
    <row r="4493" spans="2:3" x14ac:dyDescent="0.25">
      <c r="B4493" s="1">
        <v>43204.503371990744</v>
      </c>
      <c r="C4493">
        <v>4.2610000000000001</v>
      </c>
    </row>
    <row r="4494" spans="2:3" x14ac:dyDescent="0.25">
      <c r="B4494" s="1">
        <v>43204.503384722222</v>
      </c>
      <c r="C4494">
        <v>4.2995999999999999</v>
      </c>
    </row>
    <row r="4495" spans="2:3" x14ac:dyDescent="0.25">
      <c r="B4495" s="1">
        <v>43204.503396296299</v>
      </c>
      <c r="C4495">
        <v>4.2069999999999999</v>
      </c>
    </row>
    <row r="4496" spans="2:3" x14ac:dyDescent="0.25">
      <c r="B4496" s="1">
        <v>43204.503407870368</v>
      </c>
      <c r="C4496">
        <v>4.2378999999999998</v>
      </c>
    </row>
    <row r="4497" spans="2:3" x14ac:dyDescent="0.25">
      <c r="B4497" s="1">
        <v>43204.503420601854</v>
      </c>
      <c r="C4497">
        <v>4.1837999999999997</v>
      </c>
    </row>
    <row r="4498" spans="2:3" x14ac:dyDescent="0.25">
      <c r="B4498" s="1">
        <v>43204.503432175923</v>
      </c>
      <c r="C4498">
        <v>4.2224000000000004</v>
      </c>
    </row>
    <row r="4499" spans="2:3" x14ac:dyDescent="0.25">
      <c r="B4499" s="1">
        <v>43204.503444907408</v>
      </c>
      <c r="C4499">
        <v>4.1916000000000002</v>
      </c>
    </row>
    <row r="4500" spans="2:3" x14ac:dyDescent="0.25">
      <c r="B4500" s="1">
        <v>43204.503456481485</v>
      </c>
      <c r="C4500">
        <v>4.2533000000000003</v>
      </c>
    </row>
    <row r="4501" spans="2:3" x14ac:dyDescent="0.25">
      <c r="B4501" s="1">
        <v>43204.503468055555</v>
      </c>
      <c r="C4501">
        <v>4.2224000000000004</v>
      </c>
    </row>
    <row r="4502" spans="2:3" x14ac:dyDescent="0.25">
      <c r="B4502" s="1">
        <v>43204.503479629631</v>
      </c>
      <c r="C4502">
        <v>4.2301000000000002</v>
      </c>
    </row>
    <row r="4503" spans="2:3" x14ac:dyDescent="0.25">
      <c r="B4503" s="1">
        <v>43204.503492361109</v>
      </c>
      <c r="C4503">
        <v>4.2224000000000004</v>
      </c>
    </row>
    <row r="4504" spans="2:3" x14ac:dyDescent="0.25">
      <c r="B4504" s="1">
        <v>43204.503503935186</v>
      </c>
      <c r="C4504">
        <v>4.2763999999999998</v>
      </c>
    </row>
    <row r="4505" spans="2:3" x14ac:dyDescent="0.25">
      <c r="B4505" s="1">
        <v>43204.503515509263</v>
      </c>
      <c r="C4505">
        <v>4.2069999999999999</v>
      </c>
    </row>
    <row r="4506" spans="2:3" x14ac:dyDescent="0.25">
      <c r="B4506" s="1">
        <v>43204.503528240741</v>
      </c>
      <c r="C4506">
        <v>4.2455999999999996</v>
      </c>
    </row>
    <row r="4507" spans="2:3" x14ac:dyDescent="0.25">
      <c r="B4507" s="1">
        <v>43204.503540972219</v>
      </c>
      <c r="C4507">
        <v>4.2069999999999999</v>
      </c>
    </row>
    <row r="4508" spans="2:3" x14ac:dyDescent="0.25">
      <c r="B4508" s="1">
        <v>43204.503552546295</v>
      </c>
      <c r="C4508">
        <v>4.1529999999999996</v>
      </c>
    </row>
    <row r="4509" spans="2:3" x14ac:dyDescent="0.25">
      <c r="B4509" s="1">
        <v>43204.503564120372</v>
      </c>
      <c r="C4509">
        <v>4.0990000000000002</v>
      </c>
    </row>
    <row r="4510" spans="2:3" x14ac:dyDescent="0.25">
      <c r="B4510" s="1">
        <v>43204.503575694442</v>
      </c>
      <c r="C4510">
        <v>4.1837999999999997</v>
      </c>
    </row>
    <row r="4511" spans="2:3" x14ac:dyDescent="0.25">
      <c r="B4511" s="1">
        <v>43204.503588425927</v>
      </c>
      <c r="C4511">
        <v>4.1837999999999997</v>
      </c>
    </row>
    <row r="4512" spans="2:3" x14ac:dyDescent="0.25">
      <c r="B4512" s="1">
        <v>43204.503599999996</v>
      </c>
      <c r="C4512">
        <v>4.1684000000000001</v>
      </c>
    </row>
    <row r="4513" spans="2:3" x14ac:dyDescent="0.25">
      <c r="B4513" s="1">
        <v>43204.503611574073</v>
      </c>
      <c r="C4513">
        <v>4.1993</v>
      </c>
    </row>
    <row r="4514" spans="2:3" x14ac:dyDescent="0.25">
      <c r="B4514" s="1">
        <v>43204.50362314815</v>
      </c>
      <c r="C4514">
        <v>4.2378999999999998</v>
      </c>
    </row>
    <row r="4515" spans="2:3" x14ac:dyDescent="0.25">
      <c r="B4515" s="1">
        <v>43204.503635879628</v>
      </c>
      <c r="C4515">
        <v>4.2610000000000001</v>
      </c>
    </row>
    <row r="4516" spans="2:3" x14ac:dyDescent="0.25">
      <c r="B4516" s="1">
        <v>43204.503647453705</v>
      </c>
      <c r="C4516">
        <v>4.1993</v>
      </c>
    </row>
    <row r="4517" spans="2:3" x14ac:dyDescent="0.25">
      <c r="B4517" s="1">
        <v>43204.503659027781</v>
      </c>
      <c r="C4517">
        <v>4.2224000000000004</v>
      </c>
    </row>
    <row r="4518" spans="2:3" x14ac:dyDescent="0.25">
      <c r="B4518" s="1">
        <v>43204.503670601851</v>
      </c>
      <c r="C4518">
        <v>4.2455999999999996</v>
      </c>
    </row>
    <row r="4519" spans="2:3" x14ac:dyDescent="0.25">
      <c r="B4519" s="1">
        <v>43204.503683333336</v>
      </c>
      <c r="C4519">
        <v>4.1837999999999997</v>
      </c>
    </row>
    <row r="4520" spans="2:3" x14ac:dyDescent="0.25">
      <c r="B4520" s="1">
        <v>43204.503694907406</v>
      </c>
      <c r="C4520">
        <v>4.1143999999999998</v>
      </c>
    </row>
    <row r="4521" spans="2:3" x14ac:dyDescent="0.25">
      <c r="B4521" s="1">
        <v>43204.503706481482</v>
      </c>
      <c r="C4521">
        <v>4.1452999999999998</v>
      </c>
    </row>
    <row r="4522" spans="2:3" x14ac:dyDescent="0.25">
      <c r="B4522" s="1">
        <v>43204.50371921296</v>
      </c>
      <c r="C4522">
        <v>4.2301000000000002</v>
      </c>
    </row>
    <row r="4523" spans="2:3" x14ac:dyDescent="0.25">
      <c r="B4523" s="1">
        <v>43204.503731944445</v>
      </c>
      <c r="C4523">
        <v>4.1529999999999996</v>
      </c>
    </row>
    <row r="4524" spans="2:3" x14ac:dyDescent="0.25">
      <c r="B4524" s="1">
        <v>43204.503743518515</v>
      </c>
      <c r="C4524">
        <v>4.2301000000000002</v>
      </c>
    </row>
    <row r="4525" spans="2:3" x14ac:dyDescent="0.25">
      <c r="B4525" s="1">
        <v>43204.50375625</v>
      </c>
      <c r="C4525">
        <v>4.2610000000000001</v>
      </c>
    </row>
    <row r="4526" spans="2:3" x14ac:dyDescent="0.25">
      <c r="B4526" s="1">
        <v>43204.503767824077</v>
      </c>
      <c r="C4526">
        <v>4.2378999999999998</v>
      </c>
    </row>
    <row r="4527" spans="2:3" x14ac:dyDescent="0.25">
      <c r="B4527" s="1">
        <v>43204.503780555555</v>
      </c>
      <c r="C4527">
        <v>4.2069999999999999</v>
      </c>
    </row>
    <row r="4528" spans="2:3" x14ac:dyDescent="0.25">
      <c r="B4528" s="1">
        <v>43204.503792129632</v>
      </c>
      <c r="C4528">
        <v>4.2455999999999996</v>
      </c>
    </row>
    <row r="4529" spans="2:3" x14ac:dyDescent="0.25">
      <c r="B4529" s="1">
        <v>43204.503803703701</v>
      </c>
      <c r="C4529">
        <v>4.2224000000000004</v>
      </c>
    </row>
    <row r="4530" spans="2:3" x14ac:dyDescent="0.25">
      <c r="B4530" s="1">
        <v>43204.503815277778</v>
      </c>
      <c r="C4530">
        <v>4.2455999999999996</v>
      </c>
    </row>
    <row r="4531" spans="2:3" x14ac:dyDescent="0.25">
      <c r="B4531" s="1">
        <v>43204.503826851855</v>
      </c>
      <c r="C4531">
        <v>4.2610000000000001</v>
      </c>
    </row>
    <row r="4532" spans="2:3" x14ac:dyDescent="0.25">
      <c r="B4532" s="1">
        <v>43204.503839583333</v>
      </c>
      <c r="C4532">
        <v>4.2378999999999998</v>
      </c>
    </row>
    <row r="4533" spans="2:3" x14ac:dyDescent="0.25">
      <c r="B4533" s="1">
        <v>43204.503851157409</v>
      </c>
      <c r="C4533">
        <v>4.2069999999999999</v>
      </c>
    </row>
    <row r="4534" spans="2:3" x14ac:dyDescent="0.25">
      <c r="B4534" s="1">
        <v>43204.503862731479</v>
      </c>
      <c r="C4534">
        <v>4.2224000000000004</v>
      </c>
    </row>
    <row r="4535" spans="2:3" x14ac:dyDescent="0.25">
      <c r="B4535" s="1">
        <v>43204.503874305556</v>
      </c>
      <c r="C4535">
        <v>4.1607000000000003</v>
      </c>
    </row>
    <row r="4536" spans="2:3" x14ac:dyDescent="0.25">
      <c r="B4536" s="1">
        <v>43204.503885879632</v>
      </c>
      <c r="C4536">
        <v>4.1760999999999999</v>
      </c>
    </row>
    <row r="4537" spans="2:3" x14ac:dyDescent="0.25">
      <c r="B4537" s="1">
        <v>43204.503897453702</v>
      </c>
      <c r="C4537">
        <v>4.1529999999999996</v>
      </c>
    </row>
    <row r="4538" spans="2:3" x14ac:dyDescent="0.25">
      <c r="B4538" s="1">
        <v>43204.503910185187</v>
      </c>
      <c r="C4538">
        <v>4.2686999999999999</v>
      </c>
    </row>
    <row r="4539" spans="2:3" x14ac:dyDescent="0.25">
      <c r="B4539" s="1">
        <v>43204.503921759257</v>
      </c>
      <c r="C4539">
        <v>4.3072999999999997</v>
      </c>
    </row>
    <row r="4540" spans="2:3" x14ac:dyDescent="0.25">
      <c r="B4540" s="1">
        <v>43204.503934490742</v>
      </c>
      <c r="C4540">
        <v>4.2610000000000001</v>
      </c>
    </row>
    <row r="4541" spans="2:3" x14ac:dyDescent="0.25">
      <c r="B4541" s="1">
        <v>43204.503946064811</v>
      </c>
      <c r="C4541">
        <v>4.2455999999999996</v>
      </c>
    </row>
    <row r="4542" spans="2:3" x14ac:dyDescent="0.25">
      <c r="B4542" s="1">
        <v>43204.503958796297</v>
      </c>
      <c r="C4542">
        <v>4.2146999999999997</v>
      </c>
    </row>
    <row r="4543" spans="2:3" x14ac:dyDescent="0.25">
      <c r="B4543" s="1">
        <v>43204.503970370373</v>
      </c>
      <c r="C4543">
        <v>4.1067</v>
      </c>
    </row>
    <row r="4544" spans="2:3" x14ac:dyDescent="0.25">
      <c r="B4544" s="1">
        <v>43204.503981944443</v>
      </c>
      <c r="C4544">
        <v>4.1452999999999998</v>
      </c>
    </row>
    <row r="4545" spans="2:3" x14ac:dyDescent="0.25">
      <c r="B4545" s="1">
        <v>43204.50399351852</v>
      </c>
      <c r="C4545">
        <v>4.1916000000000002</v>
      </c>
    </row>
    <row r="4546" spans="2:3" x14ac:dyDescent="0.25">
      <c r="B4546" s="1">
        <v>43204.504005092589</v>
      </c>
      <c r="C4546">
        <v>4.2146999999999997</v>
      </c>
    </row>
    <row r="4547" spans="2:3" x14ac:dyDescent="0.25">
      <c r="B4547" s="1">
        <v>43204.504016666666</v>
      </c>
      <c r="C4547">
        <v>4.1452999999999998</v>
      </c>
    </row>
    <row r="4548" spans="2:3" x14ac:dyDescent="0.25">
      <c r="B4548" s="1">
        <v>43204.504029398151</v>
      </c>
      <c r="C4548">
        <v>4.1916000000000002</v>
      </c>
    </row>
    <row r="4549" spans="2:3" x14ac:dyDescent="0.25">
      <c r="B4549" s="1">
        <v>43204.504040972221</v>
      </c>
      <c r="C4549">
        <v>4.2378999999999998</v>
      </c>
    </row>
    <row r="4550" spans="2:3" x14ac:dyDescent="0.25">
      <c r="B4550" s="1">
        <v>43204.504053703706</v>
      </c>
      <c r="C4550">
        <v>4.2533000000000003</v>
      </c>
    </row>
    <row r="4551" spans="2:3" x14ac:dyDescent="0.25">
      <c r="B4551" s="1">
        <v>43204.504066435184</v>
      </c>
      <c r="C4551">
        <v>4.1916000000000002</v>
      </c>
    </row>
    <row r="4552" spans="2:3" x14ac:dyDescent="0.25">
      <c r="B4552" s="1">
        <v>43204.50407800926</v>
      </c>
      <c r="C4552">
        <v>4.2146999999999997</v>
      </c>
    </row>
    <row r="4553" spans="2:3" x14ac:dyDescent="0.25">
      <c r="B4553" s="1">
        <v>43204.504090740738</v>
      </c>
      <c r="C4553">
        <v>4.1607000000000003</v>
      </c>
    </row>
    <row r="4554" spans="2:3" x14ac:dyDescent="0.25">
      <c r="B4554" s="1">
        <v>43204.504102314815</v>
      </c>
      <c r="C4554">
        <v>4.1760999999999999</v>
      </c>
    </row>
    <row r="4555" spans="2:3" x14ac:dyDescent="0.25">
      <c r="B4555" s="1">
        <v>43204.504113888892</v>
      </c>
      <c r="C4555">
        <v>4.1143999999999998</v>
      </c>
    </row>
    <row r="4556" spans="2:3" x14ac:dyDescent="0.25">
      <c r="B4556" s="1">
        <v>43204.504125462961</v>
      </c>
      <c r="C4556">
        <v>4.1837999999999997</v>
      </c>
    </row>
    <row r="4557" spans="2:3" x14ac:dyDescent="0.25">
      <c r="B4557" s="1">
        <v>43204.504137037038</v>
      </c>
      <c r="C4557">
        <v>4.1837999999999997</v>
      </c>
    </row>
    <row r="4558" spans="2:3" x14ac:dyDescent="0.25">
      <c r="B4558" s="1">
        <v>43204.504149768516</v>
      </c>
      <c r="C4558">
        <v>4.2069999999999999</v>
      </c>
    </row>
    <row r="4559" spans="2:3" x14ac:dyDescent="0.25">
      <c r="B4559" s="1">
        <v>43204.504162500001</v>
      </c>
      <c r="C4559">
        <v>4.0758000000000001</v>
      </c>
    </row>
    <row r="4560" spans="2:3" x14ac:dyDescent="0.25">
      <c r="B4560" s="1">
        <v>43204.504175231479</v>
      </c>
      <c r="C4560">
        <v>4.1760999999999999</v>
      </c>
    </row>
    <row r="4561" spans="2:3" x14ac:dyDescent="0.25">
      <c r="B4561" s="1">
        <v>43204.504186805556</v>
      </c>
      <c r="C4561">
        <v>4.2069999999999999</v>
      </c>
    </row>
    <row r="4562" spans="2:3" x14ac:dyDescent="0.25">
      <c r="B4562" s="1">
        <v>43204.504199537034</v>
      </c>
      <c r="C4562">
        <v>4.2378999999999998</v>
      </c>
    </row>
    <row r="4563" spans="2:3" x14ac:dyDescent="0.25">
      <c r="B4563" s="1">
        <v>43204.504211111111</v>
      </c>
      <c r="C4563">
        <v>4.2301000000000002</v>
      </c>
    </row>
    <row r="4564" spans="2:3" x14ac:dyDescent="0.25">
      <c r="B4564" s="1">
        <v>43204.504222685187</v>
      </c>
      <c r="C4564">
        <v>4.2301000000000002</v>
      </c>
    </row>
    <row r="4565" spans="2:3" x14ac:dyDescent="0.25">
      <c r="B4565" s="1">
        <v>43204.504234259257</v>
      </c>
      <c r="C4565">
        <v>4.1684000000000001</v>
      </c>
    </row>
    <row r="4566" spans="2:3" x14ac:dyDescent="0.25">
      <c r="B4566" s="1">
        <v>43204.504246990742</v>
      </c>
      <c r="C4566">
        <v>4.0911999999999997</v>
      </c>
    </row>
    <row r="4567" spans="2:3" x14ac:dyDescent="0.25">
      <c r="B4567" s="1">
        <v>43204.504258564812</v>
      </c>
      <c r="C4567">
        <v>4.0990000000000002</v>
      </c>
    </row>
    <row r="4568" spans="2:3" x14ac:dyDescent="0.25">
      <c r="B4568" s="1">
        <v>43204.504270138888</v>
      </c>
      <c r="C4568">
        <v>4.1375000000000002</v>
      </c>
    </row>
    <row r="4569" spans="2:3" x14ac:dyDescent="0.25">
      <c r="B4569" s="1">
        <v>43204.504282870374</v>
      </c>
      <c r="C4569">
        <v>4.2146999999999997</v>
      </c>
    </row>
    <row r="4570" spans="2:3" x14ac:dyDescent="0.25">
      <c r="B4570" s="1">
        <v>43204.504294444443</v>
      </c>
      <c r="C4570">
        <v>4.1684000000000001</v>
      </c>
    </row>
    <row r="4571" spans="2:3" x14ac:dyDescent="0.25">
      <c r="B4571" s="1">
        <v>43204.50430601852</v>
      </c>
      <c r="C4571">
        <v>4.1529999999999996</v>
      </c>
    </row>
    <row r="4572" spans="2:3" x14ac:dyDescent="0.25">
      <c r="B4572" s="1">
        <v>43204.504317592589</v>
      </c>
      <c r="C4572">
        <v>4.2378999999999998</v>
      </c>
    </row>
    <row r="4573" spans="2:3" x14ac:dyDescent="0.25">
      <c r="B4573" s="1">
        <v>43204.504330208336</v>
      </c>
      <c r="C4573">
        <v>4.3150000000000004</v>
      </c>
    </row>
    <row r="4574" spans="2:3" x14ac:dyDescent="0.25">
      <c r="B4574" s="1">
        <v>43204.504341782405</v>
      </c>
      <c r="C4574">
        <v>4.2686999999999999</v>
      </c>
    </row>
    <row r="4575" spans="2:3" x14ac:dyDescent="0.25">
      <c r="B4575" s="1">
        <v>43204.504354513891</v>
      </c>
      <c r="C4575">
        <v>4.2610000000000001</v>
      </c>
    </row>
    <row r="4576" spans="2:3" x14ac:dyDescent="0.25">
      <c r="B4576" s="1">
        <v>43204.50436608796</v>
      </c>
      <c r="C4576">
        <v>4.1993</v>
      </c>
    </row>
    <row r="4577" spans="2:3" x14ac:dyDescent="0.25">
      <c r="B4577" s="1">
        <v>43204.504377662037</v>
      </c>
      <c r="C4577">
        <v>4.2224000000000004</v>
      </c>
    </row>
    <row r="4578" spans="2:3" x14ac:dyDescent="0.25">
      <c r="B4578" s="1">
        <v>43204.504390393522</v>
      </c>
      <c r="C4578">
        <v>4.2146999999999997</v>
      </c>
    </row>
    <row r="4579" spans="2:3" x14ac:dyDescent="0.25">
      <c r="B4579" s="1">
        <v>43204.504401967592</v>
      </c>
      <c r="C4579">
        <v>4.2146999999999997</v>
      </c>
    </row>
    <row r="4580" spans="2:3" x14ac:dyDescent="0.25">
      <c r="B4580" s="1">
        <v>43204.504414814815</v>
      </c>
      <c r="C4580">
        <v>4.1916000000000002</v>
      </c>
    </row>
    <row r="4581" spans="2:3" x14ac:dyDescent="0.25">
      <c r="B4581" s="1">
        <v>43204.504426388892</v>
      </c>
      <c r="C4581">
        <v>4.1220999999999997</v>
      </c>
    </row>
    <row r="4582" spans="2:3" x14ac:dyDescent="0.25">
      <c r="B4582" s="1">
        <v>43204.504437962962</v>
      </c>
      <c r="C4582">
        <v>4.2455999999999996</v>
      </c>
    </row>
    <row r="4583" spans="2:3" x14ac:dyDescent="0.25">
      <c r="B4583" s="1">
        <v>43204.504449537038</v>
      </c>
      <c r="C4583">
        <v>4.1607000000000003</v>
      </c>
    </row>
    <row r="4584" spans="2:3" x14ac:dyDescent="0.25">
      <c r="B4584" s="1">
        <v>43204.504462268516</v>
      </c>
      <c r="C4584">
        <v>4.2686999999999999</v>
      </c>
    </row>
    <row r="4585" spans="2:3" x14ac:dyDescent="0.25">
      <c r="B4585" s="1">
        <v>43204.504473842593</v>
      </c>
      <c r="C4585">
        <v>4.2378999999999998</v>
      </c>
    </row>
    <row r="4586" spans="2:3" x14ac:dyDescent="0.25">
      <c r="B4586" s="1">
        <v>43204.50448541667</v>
      </c>
      <c r="C4586">
        <v>4.2686999999999999</v>
      </c>
    </row>
    <row r="4587" spans="2:3" x14ac:dyDescent="0.25">
      <c r="B4587" s="1">
        <v>43204.504496990739</v>
      </c>
      <c r="C4587">
        <v>4.3072999999999997</v>
      </c>
    </row>
    <row r="4588" spans="2:3" x14ac:dyDescent="0.25">
      <c r="B4588" s="1">
        <v>43204.504508564816</v>
      </c>
      <c r="C4588">
        <v>4.1298000000000004</v>
      </c>
    </row>
    <row r="4589" spans="2:3" x14ac:dyDescent="0.25">
      <c r="B4589" s="1">
        <v>43204.504520138886</v>
      </c>
      <c r="C4589">
        <v>4.0990000000000002</v>
      </c>
    </row>
    <row r="4590" spans="2:3" x14ac:dyDescent="0.25">
      <c r="B4590" s="1">
        <v>43204.504532754632</v>
      </c>
      <c r="C4590">
        <v>4.2146999999999997</v>
      </c>
    </row>
    <row r="4591" spans="2:3" x14ac:dyDescent="0.25">
      <c r="B4591" s="1">
        <v>43204.50454548611</v>
      </c>
      <c r="C4591">
        <v>4.2069999999999999</v>
      </c>
    </row>
    <row r="4592" spans="2:3" x14ac:dyDescent="0.25">
      <c r="B4592" s="1">
        <v>43204.504557060187</v>
      </c>
      <c r="C4592">
        <v>4.2224000000000004</v>
      </c>
    </row>
    <row r="4593" spans="2:3" x14ac:dyDescent="0.25">
      <c r="B4593" s="1">
        <v>43204.504568634256</v>
      </c>
      <c r="C4593">
        <v>4.2146999999999997</v>
      </c>
    </row>
    <row r="4594" spans="2:3" x14ac:dyDescent="0.25">
      <c r="B4594" s="1">
        <v>43204.504580208333</v>
      </c>
      <c r="C4594">
        <v>4.2069999999999999</v>
      </c>
    </row>
    <row r="4595" spans="2:3" x14ac:dyDescent="0.25">
      <c r="B4595" s="1">
        <v>43204.504592939818</v>
      </c>
      <c r="C4595">
        <v>4.1760999999999999</v>
      </c>
    </row>
    <row r="4596" spans="2:3" x14ac:dyDescent="0.25">
      <c r="B4596" s="1">
        <v>43204.504605671296</v>
      </c>
      <c r="C4596">
        <v>4.2763999999999998</v>
      </c>
    </row>
    <row r="4597" spans="2:3" x14ac:dyDescent="0.25">
      <c r="B4597" s="1">
        <v>43204.504617245373</v>
      </c>
      <c r="C4597">
        <v>4.2686999999999999</v>
      </c>
    </row>
    <row r="4598" spans="2:3" x14ac:dyDescent="0.25">
      <c r="B4598" s="1">
        <v>43204.504629976851</v>
      </c>
      <c r="C4598">
        <v>4.2146999999999997</v>
      </c>
    </row>
    <row r="4599" spans="2:3" x14ac:dyDescent="0.25">
      <c r="B4599" s="1">
        <v>43204.504642708336</v>
      </c>
      <c r="C4599">
        <v>4.1452999999999998</v>
      </c>
    </row>
    <row r="4600" spans="2:3" x14ac:dyDescent="0.25">
      <c r="B4600" s="1">
        <v>43204.504654282406</v>
      </c>
      <c r="C4600">
        <v>4.2763999999999998</v>
      </c>
    </row>
    <row r="4601" spans="2:3" x14ac:dyDescent="0.25">
      <c r="B4601" s="1">
        <v>43204.504665856482</v>
      </c>
      <c r="C4601">
        <v>4.2919</v>
      </c>
    </row>
    <row r="4602" spans="2:3" x14ac:dyDescent="0.25">
      <c r="B4602" s="1">
        <v>43204.50467858796</v>
      </c>
      <c r="C4602">
        <v>4.1529999999999996</v>
      </c>
    </row>
    <row r="4603" spans="2:3" x14ac:dyDescent="0.25">
      <c r="B4603" s="1">
        <v>43204.504690162037</v>
      </c>
      <c r="C4603">
        <v>4.1993</v>
      </c>
    </row>
    <row r="4604" spans="2:3" x14ac:dyDescent="0.25">
      <c r="B4604" s="1">
        <v>43204.504701736114</v>
      </c>
      <c r="C4604">
        <v>4.1529999999999996</v>
      </c>
    </row>
    <row r="4605" spans="2:3" x14ac:dyDescent="0.25">
      <c r="B4605" s="1">
        <v>43204.504713310183</v>
      </c>
      <c r="C4605">
        <v>4.1837999999999997</v>
      </c>
    </row>
    <row r="4606" spans="2:3" x14ac:dyDescent="0.25">
      <c r="B4606" s="1">
        <v>43204.504726041669</v>
      </c>
      <c r="C4606">
        <v>4.2533000000000003</v>
      </c>
    </row>
    <row r="4607" spans="2:3" x14ac:dyDescent="0.25">
      <c r="B4607" s="1">
        <v>43204.504738773147</v>
      </c>
      <c r="C4607">
        <v>4.2610000000000001</v>
      </c>
    </row>
    <row r="4608" spans="2:3" x14ac:dyDescent="0.25">
      <c r="B4608" s="1">
        <v>43204.504750347223</v>
      </c>
      <c r="C4608">
        <v>4.2610000000000001</v>
      </c>
    </row>
    <row r="4609" spans="2:3" x14ac:dyDescent="0.25">
      <c r="B4609" s="1">
        <v>43204.504761921293</v>
      </c>
      <c r="C4609">
        <v>4.3150000000000004</v>
      </c>
    </row>
    <row r="4610" spans="2:3" x14ac:dyDescent="0.25">
      <c r="B4610" s="1">
        <v>43204.50477349537</v>
      </c>
      <c r="C4610">
        <v>4.3150000000000004</v>
      </c>
    </row>
    <row r="4611" spans="2:3" x14ac:dyDescent="0.25">
      <c r="B4611" s="1">
        <v>43204.504786226855</v>
      </c>
      <c r="C4611">
        <v>4.2069999999999999</v>
      </c>
    </row>
    <row r="4612" spans="2:3" x14ac:dyDescent="0.25">
      <c r="B4612" s="1">
        <v>43204.504797800924</v>
      </c>
      <c r="C4612">
        <v>4.1684000000000001</v>
      </c>
    </row>
    <row r="4613" spans="2:3" x14ac:dyDescent="0.25">
      <c r="B4613" s="1">
        <v>43204.504810532409</v>
      </c>
      <c r="C4613">
        <v>4.2455999999999996</v>
      </c>
    </row>
    <row r="4614" spans="2:3" x14ac:dyDescent="0.25">
      <c r="B4614" s="1">
        <v>43204.504822106479</v>
      </c>
      <c r="C4614">
        <v>4.1298000000000004</v>
      </c>
    </row>
    <row r="4615" spans="2:3" x14ac:dyDescent="0.25">
      <c r="B4615" s="1">
        <v>43204.504833680556</v>
      </c>
      <c r="C4615">
        <v>4.2455999999999996</v>
      </c>
    </row>
    <row r="4616" spans="2:3" x14ac:dyDescent="0.25">
      <c r="B4616" s="1">
        <v>43204.504845254633</v>
      </c>
      <c r="C4616">
        <v>4.2378999999999998</v>
      </c>
    </row>
    <row r="4617" spans="2:3" x14ac:dyDescent="0.25">
      <c r="B4617" s="1">
        <v>43204.50485798611</v>
      </c>
      <c r="C4617">
        <v>4.1837999999999997</v>
      </c>
    </row>
    <row r="4618" spans="2:3" x14ac:dyDescent="0.25">
      <c r="B4618" s="1">
        <v>43204.504870717596</v>
      </c>
      <c r="C4618">
        <v>4.1143999999999998</v>
      </c>
    </row>
    <row r="4619" spans="2:3" x14ac:dyDescent="0.25">
      <c r="B4619" s="1">
        <v>43204.504882291665</v>
      </c>
      <c r="C4619">
        <v>4.2533000000000003</v>
      </c>
    </row>
    <row r="4620" spans="2:3" x14ac:dyDescent="0.25">
      <c r="B4620" s="1">
        <v>43204.50489502315</v>
      </c>
      <c r="C4620">
        <v>4.2146999999999997</v>
      </c>
    </row>
    <row r="4621" spans="2:3" x14ac:dyDescent="0.25">
      <c r="B4621" s="1">
        <v>43204.504907754628</v>
      </c>
      <c r="C4621">
        <v>4.2378999999999998</v>
      </c>
    </row>
    <row r="4622" spans="2:3" x14ac:dyDescent="0.25">
      <c r="B4622" s="1">
        <v>43204.504919328705</v>
      </c>
      <c r="C4622">
        <v>4.2455999999999996</v>
      </c>
    </row>
    <row r="4623" spans="2:3" x14ac:dyDescent="0.25">
      <c r="B4623" s="1">
        <v>43204.504932060183</v>
      </c>
      <c r="C4623">
        <v>4.3227000000000002</v>
      </c>
    </row>
    <row r="4624" spans="2:3" x14ac:dyDescent="0.25">
      <c r="B4624" s="1">
        <v>43204.504944791668</v>
      </c>
      <c r="C4624">
        <v>4.3150000000000004</v>
      </c>
    </row>
    <row r="4625" spans="2:3" x14ac:dyDescent="0.25">
      <c r="B4625" s="1">
        <v>43204.504957523146</v>
      </c>
      <c r="C4625">
        <v>4.2224000000000004</v>
      </c>
    </row>
    <row r="4626" spans="2:3" x14ac:dyDescent="0.25">
      <c r="B4626" s="1">
        <v>43204.504969097223</v>
      </c>
      <c r="C4626">
        <v>4.2455999999999996</v>
      </c>
    </row>
    <row r="4627" spans="2:3" x14ac:dyDescent="0.25">
      <c r="B4627" s="1">
        <v>43204.5049806713</v>
      </c>
      <c r="C4627">
        <v>4.2686999999999999</v>
      </c>
    </row>
    <row r="4628" spans="2:3" x14ac:dyDescent="0.25">
      <c r="B4628" s="1">
        <v>43204.504992245369</v>
      </c>
      <c r="C4628">
        <v>4.1607000000000003</v>
      </c>
    </row>
    <row r="4629" spans="2:3" x14ac:dyDescent="0.25">
      <c r="B4629" s="1">
        <v>43204.505003819446</v>
      </c>
      <c r="C4629">
        <v>4.2763999999999998</v>
      </c>
    </row>
    <row r="4630" spans="2:3" x14ac:dyDescent="0.25">
      <c r="B4630" s="1">
        <v>43204.505016550924</v>
      </c>
      <c r="C4630">
        <v>4.2533000000000003</v>
      </c>
    </row>
    <row r="4631" spans="2:3" x14ac:dyDescent="0.25">
      <c r="B4631" s="1">
        <v>43204.505028125001</v>
      </c>
      <c r="C4631">
        <v>4.3227000000000002</v>
      </c>
    </row>
    <row r="4632" spans="2:3" x14ac:dyDescent="0.25">
      <c r="B4632" s="1">
        <v>43204.505039699077</v>
      </c>
      <c r="C4632">
        <v>4.2610000000000001</v>
      </c>
    </row>
    <row r="4633" spans="2:3" x14ac:dyDescent="0.25">
      <c r="B4633" s="1">
        <v>43204.505052430555</v>
      </c>
      <c r="C4633">
        <v>4.1993</v>
      </c>
    </row>
    <row r="4634" spans="2:3" x14ac:dyDescent="0.25">
      <c r="B4634" s="1">
        <v>43204.50506516204</v>
      </c>
      <c r="C4634">
        <v>4.1529999999999996</v>
      </c>
    </row>
    <row r="4635" spans="2:3" x14ac:dyDescent="0.25">
      <c r="B4635" s="1">
        <v>43204.505077893518</v>
      </c>
      <c r="C4635">
        <v>4.1760999999999999</v>
      </c>
    </row>
    <row r="4636" spans="2:3" x14ac:dyDescent="0.25">
      <c r="B4636" s="1">
        <v>43204.505090625004</v>
      </c>
      <c r="C4636">
        <v>4.2146999999999997</v>
      </c>
    </row>
    <row r="4637" spans="2:3" x14ac:dyDescent="0.25">
      <c r="B4637" s="1">
        <v>43204.505102199073</v>
      </c>
      <c r="C4637">
        <v>4.2224000000000004</v>
      </c>
    </row>
    <row r="4638" spans="2:3" x14ac:dyDescent="0.25">
      <c r="B4638" s="1">
        <v>43204.505114930558</v>
      </c>
      <c r="C4638">
        <v>4.2069999999999999</v>
      </c>
    </row>
    <row r="4639" spans="2:3" x14ac:dyDescent="0.25">
      <c r="B4639" s="1">
        <v>43204.505126504628</v>
      </c>
      <c r="C4639">
        <v>4.2455999999999996</v>
      </c>
    </row>
    <row r="4640" spans="2:3" x14ac:dyDescent="0.25">
      <c r="B4640" s="1">
        <v>43204.505139236113</v>
      </c>
      <c r="C4640">
        <v>4.2533000000000003</v>
      </c>
    </row>
    <row r="4641" spans="2:3" x14ac:dyDescent="0.25">
      <c r="B4641" s="1">
        <v>43204.505151967591</v>
      </c>
      <c r="C4641">
        <v>4.2919</v>
      </c>
    </row>
    <row r="4642" spans="2:3" x14ac:dyDescent="0.25">
      <c r="B4642" s="1">
        <v>43204.505163541668</v>
      </c>
      <c r="C4642">
        <v>4.2069999999999999</v>
      </c>
    </row>
    <row r="4643" spans="2:3" x14ac:dyDescent="0.25">
      <c r="B4643" s="1">
        <v>43204.505175115744</v>
      </c>
      <c r="C4643">
        <v>4.2301000000000002</v>
      </c>
    </row>
    <row r="4644" spans="2:3" x14ac:dyDescent="0.25">
      <c r="B4644" s="1">
        <v>43204.505186689814</v>
      </c>
      <c r="C4644">
        <v>4.2763999999999998</v>
      </c>
    </row>
    <row r="4645" spans="2:3" x14ac:dyDescent="0.25">
      <c r="B4645" s="1">
        <v>43204.505198263891</v>
      </c>
      <c r="C4645">
        <v>4.3072999999999997</v>
      </c>
    </row>
    <row r="4646" spans="2:3" x14ac:dyDescent="0.25">
      <c r="B4646" s="1">
        <v>43204.505210995369</v>
      </c>
      <c r="C4646">
        <v>4.2069999999999999</v>
      </c>
    </row>
    <row r="4647" spans="2:3" x14ac:dyDescent="0.25">
      <c r="B4647" s="1">
        <v>43204.505223726854</v>
      </c>
      <c r="C4647">
        <v>4.2686999999999999</v>
      </c>
    </row>
    <row r="4648" spans="2:3" x14ac:dyDescent="0.25">
      <c r="B4648" s="1">
        <v>43204.505235300923</v>
      </c>
      <c r="C4648">
        <v>4.2610000000000001</v>
      </c>
    </row>
    <row r="4649" spans="2:3" x14ac:dyDescent="0.25">
      <c r="B4649" s="1">
        <v>43204.505246875</v>
      </c>
      <c r="C4649">
        <v>4.2301000000000002</v>
      </c>
    </row>
    <row r="4650" spans="2:3" x14ac:dyDescent="0.25">
      <c r="B4650" s="1">
        <v>43204.505258449077</v>
      </c>
      <c r="C4650">
        <v>4.1529999999999996</v>
      </c>
    </row>
    <row r="4651" spans="2:3" x14ac:dyDescent="0.25">
      <c r="B4651" s="1">
        <v>43204.505271180555</v>
      </c>
      <c r="C4651">
        <v>4.2146999999999997</v>
      </c>
    </row>
    <row r="4652" spans="2:3" x14ac:dyDescent="0.25">
      <c r="B4652" s="1">
        <v>43204.505282754631</v>
      </c>
      <c r="C4652">
        <v>4.2842000000000002</v>
      </c>
    </row>
    <row r="4653" spans="2:3" x14ac:dyDescent="0.25">
      <c r="B4653" s="1">
        <v>43204.505295486109</v>
      </c>
      <c r="C4653">
        <v>4.1837999999999997</v>
      </c>
    </row>
    <row r="4654" spans="2:3" x14ac:dyDescent="0.25">
      <c r="B4654" s="1">
        <v>43204.505307060186</v>
      </c>
      <c r="C4654">
        <v>4.3381999999999996</v>
      </c>
    </row>
    <row r="4655" spans="2:3" x14ac:dyDescent="0.25">
      <c r="B4655" s="1">
        <v>43204.505318634256</v>
      </c>
      <c r="C4655">
        <v>4.2842000000000002</v>
      </c>
    </row>
    <row r="4656" spans="2:3" x14ac:dyDescent="0.25">
      <c r="B4656" s="1">
        <v>43204.505330208332</v>
      </c>
      <c r="C4656">
        <v>4.2842000000000002</v>
      </c>
    </row>
    <row r="4657" spans="2:3" x14ac:dyDescent="0.25">
      <c r="B4657" s="1">
        <v>43204.505341782409</v>
      </c>
      <c r="C4657">
        <v>4.2224000000000004</v>
      </c>
    </row>
    <row r="4658" spans="2:3" x14ac:dyDescent="0.25">
      <c r="B4658" s="1">
        <v>43204.505353356479</v>
      </c>
      <c r="C4658">
        <v>4.1760999999999999</v>
      </c>
    </row>
    <row r="4659" spans="2:3" x14ac:dyDescent="0.25">
      <c r="B4659" s="1">
        <v>43204.505366087964</v>
      </c>
      <c r="C4659">
        <v>4.2455999999999996</v>
      </c>
    </row>
    <row r="4660" spans="2:3" x14ac:dyDescent="0.25">
      <c r="B4660" s="1">
        <v>43204.505377662033</v>
      </c>
      <c r="C4660">
        <v>4.2224000000000004</v>
      </c>
    </row>
    <row r="4661" spans="2:3" x14ac:dyDescent="0.25">
      <c r="B4661" s="1">
        <v>43204.505390393519</v>
      </c>
      <c r="C4661">
        <v>4.2995999999999999</v>
      </c>
    </row>
    <row r="4662" spans="2:3" x14ac:dyDescent="0.25">
      <c r="B4662" s="1">
        <v>43204.505403124997</v>
      </c>
      <c r="C4662">
        <v>4.2610000000000001</v>
      </c>
    </row>
    <row r="4663" spans="2:3" x14ac:dyDescent="0.25">
      <c r="B4663" s="1">
        <v>43204.505415856482</v>
      </c>
      <c r="C4663">
        <v>4.2301000000000002</v>
      </c>
    </row>
    <row r="4664" spans="2:3" x14ac:dyDescent="0.25">
      <c r="B4664" s="1">
        <v>43204.505427430558</v>
      </c>
      <c r="C4664">
        <v>4.2455999999999996</v>
      </c>
    </row>
    <row r="4665" spans="2:3" x14ac:dyDescent="0.25">
      <c r="B4665" s="1">
        <v>43204.505439004628</v>
      </c>
      <c r="C4665">
        <v>4.2455999999999996</v>
      </c>
    </row>
    <row r="4666" spans="2:3" x14ac:dyDescent="0.25">
      <c r="B4666" s="1">
        <v>43204.505450578705</v>
      </c>
      <c r="C4666">
        <v>4.1993</v>
      </c>
    </row>
    <row r="4667" spans="2:3" x14ac:dyDescent="0.25">
      <c r="B4667" s="1">
        <v>43204.505463310183</v>
      </c>
      <c r="C4667">
        <v>4.2919</v>
      </c>
    </row>
    <row r="4668" spans="2:3" x14ac:dyDescent="0.25">
      <c r="B4668" s="1">
        <v>43204.505476041668</v>
      </c>
      <c r="C4668">
        <v>4.3150000000000004</v>
      </c>
    </row>
    <row r="4669" spans="2:3" x14ac:dyDescent="0.25">
      <c r="B4669" s="1">
        <v>43204.505487615737</v>
      </c>
      <c r="C4669">
        <v>4.3613</v>
      </c>
    </row>
    <row r="4670" spans="2:3" x14ac:dyDescent="0.25">
      <c r="B4670" s="1">
        <v>43204.505500347223</v>
      </c>
      <c r="C4670">
        <v>4.2763999999999998</v>
      </c>
    </row>
    <row r="4671" spans="2:3" x14ac:dyDescent="0.25">
      <c r="B4671" s="1">
        <v>43204.505511921299</v>
      </c>
      <c r="C4671">
        <v>4.2378999999999998</v>
      </c>
    </row>
    <row r="4672" spans="2:3" x14ac:dyDescent="0.25">
      <c r="B4672" s="1">
        <v>43204.505524652777</v>
      </c>
      <c r="C4672">
        <v>4.2224000000000004</v>
      </c>
    </row>
    <row r="4673" spans="2:3" x14ac:dyDescent="0.25">
      <c r="B4673" s="1">
        <v>43204.505536226854</v>
      </c>
      <c r="C4673">
        <v>4.2301000000000002</v>
      </c>
    </row>
    <row r="4674" spans="2:3" x14ac:dyDescent="0.25">
      <c r="B4674" s="1">
        <v>43204.505548958332</v>
      </c>
      <c r="C4674">
        <v>4.1993</v>
      </c>
    </row>
    <row r="4675" spans="2:3" x14ac:dyDescent="0.25">
      <c r="B4675" s="1">
        <v>43204.505560532409</v>
      </c>
      <c r="C4675">
        <v>4.2763999999999998</v>
      </c>
    </row>
    <row r="4676" spans="2:3" x14ac:dyDescent="0.25">
      <c r="B4676" s="1">
        <v>43204.505572106478</v>
      </c>
      <c r="C4676">
        <v>4.2686999999999999</v>
      </c>
    </row>
    <row r="4677" spans="2:3" x14ac:dyDescent="0.25">
      <c r="B4677" s="1">
        <v>43204.505583680555</v>
      </c>
      <c r="C4677">
        <v>4.3845000000000001</v>
      </c>
    </row>
    <row r="4678" spans="2:3" x14ac:dyDescent="0.25">
      <c r="B4678" s="1">
        <v>43204.505595254632</v>
      </c>
      <c r="C4678">
        <v>4.2610000000000001</v>
      </c>
    </row>
    <row r="4679" spans="2:3" x14ac:dyDescent="0.25">
      <c r="B4679" s="1">
        <v>43204.505606828701</v>
      </c>
      <c r="C4679">
        <v>4.2146999999999997</v>
      </c>
    </row>
    <row r="4680" spans="2:3" x14ac:dyDescent="0.25">
      <c r="B4680" s="1">
        <v>43204.505618402778</v>
      </c>
      <c r="C4680">
        <v>4.2069999999999999</v>
      </c>
    </row>
    <row r="4681" spans="2:3" x14ac:dyDescent="0.25">
      <c r="B4681" s="1">
        <v>43204.505631134256</v>
      </c>
      <c r="C4681">
        <v>4.3613</v>
      </c>
    </row>
    <row r="4682" spans="2:3" x14ac:dyDescent="0.25">
      <c r="B4682" s="1">
        <v>43204.505642708333</v>
      </c>
      <c r="C4682">
        <v>4.2301000000000002</v>
      </c>
    </row>
    <row r="4683" spans="2:3" x14ac:dyDescent="0.25">
      <c r="B4683" s="1">
        <v>43204.505655439818</v>
      </c>
      <c r="C4683">
        <v>4.2763999999999998</v>
      </c>
    </row>
    <row r="4684" spans="2:3" x14ac:dyDescent="0.25">
      <c r="B4684" s="1">
        <v>43204.505667013887</v>
      </c>
      <c r="C4684">
        <v>4.1607000000000003</v>
      </c>
    </row>
    <row r="4685" spans="2:3" x14ac:dyDescent="0.25">
      <c r="B4685" s="1">
        <v>43204.505678587964</v>
      </c>
      <c r="C4685">
        <v>4.2378999999999998</v>
      </c>
    </row>
    <row r="4686" spans="2:3" x14ac:dyDescent="0.25">
      <c r="B4686" s="1">
        <v>43204.505690162034</v>
      </c>
      <c r="C4686">
        <v>4.2610000000000001</v>
      </c>
    </row>
    <row r="4687" spans="2:3" x14ac:dyDescent="0.25">
      <c r="B4687" s="1">
        <v>43204.50570173611</v>
      </c>
      <c r="C4687">
        <v>4.2610000000000001</v>
      </c>
    </row>
    <row r="4688" spans="2:3" x14ac:dyDescent="0.25">
      <c r="B4688" s="1">
        <v>43204.505713310187</v>
      </c>
      <c r="C4688">
        <v>4.2146999999999997</v>
      </c>
    </row>
    <row r="4689" spans="2:3" x14ac:dyDescent="0.25">
      <c r="B4689" s="1">
        <v>43204.505724884257</v>
      </c>
      <c r="C4689">
        <v>4.0834999999999999</v>
      </c>
    </row>
    <row r="4690" spans="2:3" x14ac:dyDescent="0.25">
      <c r="B4690" s="1">
        <v>43204.505737615742</v>
      </c>
      <c r="C4690">
        <v>4.1993</v>
      </c>
    </row>
    <row r="4691" spans="2:3" x14ac:dyDescent="0.25">
      <c r="B4691" s="1">
        <v>43204.50575034722</v>
      </c>
      <c r="C4691">
        <v>4.2224000000000004</v>
      </c>
    </row>
    <row r="4692" spans="2:3" x14ac:dyDescent="0.25">
      <c r="B4692" s="1">
        <v>43204.505761921297</v>
      </c>
      <c r="C4692">
        <v>4.2146999999999997</v>
      </c>
    </row>
    <row r="4693" spans="2:3" x14ac:dyDescent="0.25">
      <c r="B4693" s="1">
        <v>43204.505774652775</v>
      </c>
      <c r="C4693">
        <v>4.2455999999999996</v>
      </c>
    </row>
    <row r="4694" spans="2:3" x14ac:dyDescent="0.25">
      <c r="B4694" s="1">
        <v>43204.505786226851</v>
      </c>
      <c r="C4694">
        <v>4.2455999999999996</v>
      </c>
    </row>
    <row r="4695" spans="2:3" x14ac:dyDescent="0.25">
      <c r="B4695" s="1">
        <v>43204.505798958337</v>
      </c>
      <c r="C4695">
        <v>4.2610000000000001</v>
      </c>
    </row>
    <row r="4696" spans="2:3" x14ac:dyDescent="0.25">
      <c r="B4696" s="1">
        <v>43204.505810532406</v>
      </c>
      <c r="C4696">
        <v>4.2686999999999999</v>
      </c>
    </row>
    <row r="4697" spans="2:3" x14ac:dyDescent="0.25">
      <c r="B4697" s="1">
        <v>43204.505822106483</v>
      </c>
      <c r="C4697">
        <v>4.2146999999999997</v>
      </c>
    </row>
    <row r="4698" spans="2:3" x14ac:dyDescent="0.25">
      <c r="B4698" s="1">
        <v>43204.505834837961</v>
      </c>
      <c r="C4698">
        <v>4.2455999999999996</v>
      </c>
    </row>
    <row r="4699" spans="2:3" x14ac:dyDescent="0.25">
      <c r="B4699" s="1">
        <v>43204.505846412037</v>
      </c>
      <c r="C4699">
        <v>4.2224000000000004</v>
      </c>
    </row>
    <row r="4700" spans="2:3" x14ac:dyDescent="0.25">
      <c r="B4700" s="1">
        <v>43204.505857986114</v>
      </c>
      <c r="C4700">
        <v>4.3072999999999997</v>
      </c>
    </row>
    <row r="4701" spans="2:3" x14ac:dyDescent="0.25">
      <c r="B4701" s="1">
        <v>43204.505870717592</v>
      </c>
      <c r="C4701">
        <v>4.2919</v>
      </c>
    </row>
    <row r="4702" spans="2:3" x14ac:dyDescent="0.25">
      <c r="B4702" s="1">
        <v>43204.505883449077</v>
      </c>
      <c r="C4702">
        <v>4.1452999999999998</v>
      </c>
    </row>
    <row r="4703" spans="2:3" x14ac:dyDescent="0.25">
      <c r="B4703" s="1">
        <v>43204.505895023147</v>
      </c>
      <c r="C4703">
        <v>4.1375000000000002</v>
      </c>
    </row>
    <row r="4704" spans="2:3" x14ac:dyDescent="0.25">
      <c r="B4704" s="1">
        <v>43204.505906597224</v>
      </c>
      <c r="C4704">
        <v>4.2763999999999998</v>
      </c>
    </row>
    <row r="4705" spans="2:3" x14ac:dyDescent="0.25">
      <c r="B4705" s="1">
        <v>43204.505918171293</v>
      </c>
      <c r="C4705">
        <v>4.1837999999999997</v>
      </c>
    </row>
    <row r="4706" spans="2:3" x14ac:dyDescent="0.25">
      <c r="B4706" s="1">
        <v>43204.50592974537</v>
      </c>
      <c r="C4706">
        <v>4.1684000000000001</v>
      </c>
    </row>
    <row r="4707" spans="2:3" x14ac:dyDescent="0.25">
      <c r="B4707" s="1">
        <v>43204.505941319447</v>
      </c>
      <c r="C4707">
        <v>4.2610000000000001</v>
      </c>
    </row>
    <row r="4708" spans="2:3" x14ac:dyDescent="0.25">
      <c r="B4708" s="1">
        <v>43204.505952893516</v>
      </c>
      <c r="C4708">
        <v>4.2842000000000002</v>
      </c>
    </row>
    <row r="4709" spans="2:3" x14ac:dyDescent="0.25">
      <c r="B4709" s="1">
        <v>43204.505965625001</v>
      </c>
      <c r="C4709">
        <v>4.2842000000000002</v>
      </c>
    </row>
    <row r="4710" spans="2:3" x14ac:dyDescent="0.25">
      <c r="B4710" s="1">
        <v>43204.505978356479</v>
      </c>
      <c r="C4710">
        <v>4.2455999999999996</v>
      </c>
    </row>
    <row r="4711" spans="2:3" x14ac:dyDescent="0.25">
      <c r="B4711" s="1">
        <v>43204.505989930556</v>
      </c>
      <c r="C4711">
        <v>4.2610000000000001</v>
      </c>
    </row>
    <row r="4712" spans="2:3" x14ac:dyDescent="0.25">
      <c r="B4712" s="1">
        <v>43204.506001504633</v>
      </c>
      <c r="C4712">
        <v>4.2146999999999997</v>
      </c>
    </row>
    <row r="4713" spans="2:3" x14ac:dyDescent="0.25">
      <c r="B4713" s="1">
        <v>43204.506014236111</v>
      </c>
      <c r="C4713">
        <v>4.1837999999999997</v>
      </c>
    </row>
    <row r="4714" spans="2:3" x14ac:dyDescent="0.25">
      <c r="B4714" s="1">
        <v>43204.506025810188</v>
      </c>
      <c r="C4714">
        <v>4.2919</v>
      </c>
    </row>
    <row r="4715" spans="2:3" x14ac:dyDescent="0.25">
      <c r="B4715" s="1">
        <v>43204.506037384257</v>
      </c>
      <c r="C4715">
        <v>4.2686999999999999</v>
      </c>
    </row>
    <row r="4716" spans="2:3" x14ac:dyDescent="0.25">
      <c r="B4716" s="1">
        <v>43204.506050115742</v>
      </c>
      <c r="C4716">
        <v>4.2455999999999996</v>
      </c>
    </row>
    <row r="4717" spans="2:3" x14ac:dyDescent="0.25">
      <c r="B4717" s="1">
        <v>43204.50606284722</v>
      </c>
      <c r="C4717">
        <v>4.2301000000000002</v>
      </c>
    </row>
    <row r="4718" spans="2:3" x14ac:dyDescent="0.25">
      <c r="B4718" s="1">
        <v>43204.506074421297</v>
      </c>
      <c r="C4718">
        <v>4.1684000000000001</v>
      </c>
    </row>
    <row r="4719" spans="2:3" x14ac:dyDescent="0.25">
      <c r="B4719" s="1">
        <v>43204.506085995374</v>
      </c>
      <c r="C4719">
        <v>4.2224000000000004</v>
      </c>
    </row>
    <row r="4720" spans="2:3" x14ac:dyDescent="0.25">
      <c r="B4720" s="1">
        <v>43204.506097569443</v>
      </c>
      <c r="C4720">
        <v>4.2301000000000002</v>
      </c>
    </row>
    <row r="4721" spans="2:3" x14ac:dyDescent="0.25">
      <c r="B4721" s="1">
        <v>43204.506110300928</v>
      </c>
      <c r="C4721">
        <v>4.2455999999999996</v>
      </c>
    </row>
    <row r="4722" spans="2:3" x14ac:dyDescent="0.25">
      <c r="B4722" s="1">
        <v>43204.506123032406</v>
      </c>
      <c r="C4722">
        <v>4.2146999999999997</v>
      </c>
    </row>
    <row r="4723" spans="2:3" x14ac:dyDescent="0.25">
      <c r="B4723" s="1">
        <v>43204.506134606483</v>
      </c>
      <c r="C4723">
        <v>4.2378999999999998</v>
      </c>
    </row>
    <row r="4724" spans="2:3" x14ac:dyDescent="0.25">
      <c r="B4724" s="1">
        <v>43204.506147337961</v>
      </c>
      <c r="C4724">
        <v>4.1760999999999999</v>
      </c>
    </row>
    <row r="4725" spans="2:3" x14ac:dyDescent="0.25">
      <c r="B4725" s="1">
        <v>43204.506158912038</v>
      </c>
      <c r="C4725">
        <v>4.2686999999999999</v>
      </c>
    </row>
    <row r="4726" spans="2:3" x14ac:dyDescent="0.25">
      <c r="B4726" s="1">
        <v>43204.506171643516</v>
      </c>
      <c r="C4726">
        <v>4.3381999999999996</v>
      </c>
    </row>
    <row r="4727" spans="2:3" x14ac:dyDescent="0.25">
      <c r="B4727" s="1">
        <v>43204.506183217592</v>
      </c>
      <c r="C4727">
        <v>4.3459000000000003</v>
      </c>
    </row>
    <row r="4728" spans="2:3" x14ac:dyDescent="0.25">
      <c r="B4728" s="1">
        <v>43204.506194791669</v>
      </c>
      <c r="C4728">
        <v>4.2455999999999996</v>
      </c>
    </row>
    <row r="4729" spans="2:3" x14ac:dyDescent="0.25">
      <c r="B4729" s="1">
        <v>43204.506207523147</v>
      </c>
      <c r="C4729">
        <v>4.2686999999999999</v>
      </c>
    </row>
    <row r="4730" spans="2:3" x14ac:dyDescent="0.25">
      <c r="B4730" s="1">
        <v>43204.506219097224</v>
      </c>
      <c r="C4730">
        <v>4.2533000000000003</v>
      </c>
    </row>
    <row r="4731" spans="2:3" x14ac:dyDescent="0.25">
      <c r="B4731" s="1">
        <v>43204.506231828702</v>
      </c>
      <c r="C4731">
        <v>4.2301000000000002</v>
      </c>
    </row>
    <row r="4732" spans="2:3" x14ac:dyDescent="0.25">
      <c r="B4732" s="1">
        <v>43204.506243402779</v>
      </c>
      <c r="C4732">
        <v>4.3227000000000002</v>
      </c>
    </row>
    <row r="4733" spans="2:3" x14ac:dyDescent="0.25">
      <c r="B4733" s="1">
        <v>43204.506254976855</v>
      </c>
      <c r="C4733">
        <v>4.2533000000000003</v>
      </c>
    </row>
    <row r="4734" spans="2:3" x14ac:dyDescent="0.25">
      <c r="B4734" s="1">
        <v>43204.506266550925</v>
      </c>
      <c r="C4734">
        <v>4.2533000000000003</v>
      </c>
    </row>
    <row r="4735" spans="2:3" x14ac:dyDescent="0.25">
      <c r="B4735" s="1">
        <v>43204.506278125002</v>
      </c>
      <c r="C4735">
        <v>4.2224000000000004</v>
      </c>
    </row>
    <row r="4736" spans="2:3" x14ac:dyDescent="0.25">
      <c r="B4736" s="1">
        <v>43204.506289699071</v>
      </c>
      <c r="C4736">
        <v>4.1993</v>
      </c>
    </row>
    <row r="4737" spans="2:3" x14ac:dyDescent="0.25">
      <c r="B4737" s="1">
        <v>43204.506301273148</v>
      </c>
      <c r="C4737">
        <v>4.3227000000000002</v>
      </c>
    </row>
    <row r="4738" spans="2:3" x14ac:dyDescent="0.25">
      <c r="B4738" s="1">
        <v>43204.506314004633</v>
      </c>
      <c r="C4738">
        <v>4.2610000000000001</v>
      </c>
    </row>
    <row r="4739" spans="2:3" x14ac:dyDescent="0.25">
      <c r="B4739" s="1">
        <v>43204.506325578703</v>
      </c>
      <c r="C4739">
        <v>4.2378999999999998</v>
      </c>
    </row>
    <row r="4740" spans="2:3" x14ac:dyDescent="0.25">
      <c r="B4740" s="1">
        <v>43204.506337152779</v>
      </c>
      <c r="C4740">
        <v>4.1607000000000003</v>
      </c>
    </row>
    <row r="4741" spans="2:3" x14ac:dyDescent="0.25">
      <c r="B4741" s="1">
        <v>43204.506348726849</v>
      </c>
      <c r="C4741">
        <v>4.1684000000000001</v>
      </c>
    </row>
    <row r="4742" spans="2:3" x14ac:dyDescent="0.25">
      <c r="B4742" s="1">
        <v>43204.506361458334</v>
      </c>
      <c r="C4742">
        <v>4.2301000000000002</v>
      </c>
    </row>
    <row r="4743" spans="2:3" x14ac:dyDescent="0.25">
      <c r="B4743" s="1">
        <v>43204.506373032411</v>
      </c>
      <c r="C4743">
        <v>4.1993</v>
      </c>
    </row>
    <row r="4744" spans="2:3" x14ac:dyDescent="0.25">
      <c r="B4744" s="1">
        <v>43204.50638460648</v>
      </c>
      <c r="C4744">
        <v>4.2686999999999999</v>
      </c>
    </row>
    <row r="4745" spans="2:3" x14ac:dyDescent="0.25">
      <c r="B4745" s="1">
        <v>43204.506396180557</v>
      </c>
      <c r="C4745">
        <v>4.3381999999999996</v>
      </c>
    </row>
    <row r="4746" spans="2:3" x14ac:dyDescent="0.25">
      <c r="B4746" s="1">
        <v>43204.506407754627</v>
      </c>
      <c r="C4746">
        <v>4.2842000000000002</v>
      </c>
    </row>
    <row r="4747" spans="2:3" x14ac:dyDescent="0.25">
      <c r="B4747" s="1">
        <v>43204.506419328703</v>
      </c>
      <c r="C4747">
        <v>4.1993</v>
      </c>
    </row>
    <row r="4748" spans="2:3" x14ac:dyDescent="0.25">
      <c r="B4748" s="1">
        <v>43204.506432060189</v>
      </c>
      <c r="C4748">
        <v>4.1684000000000001</v>
      </c>
    </row>
    <row r="4749" spans="2:3" x14ac:dyDescent="0.25">
      <c r="B4749" s="1">
        <v>43204.506443634258</v>
      </c>
      <c r="C4749">
        <v>4.2301000000000002</v>
      </c>
    </row>
    <row r="4750" spans="2:3" x14ac:dyDescent="0.25">
      <c r="B4750" s="1">
        <v>43204.506456365743</v>
      </c>
      <c r="C4750">
        <v>4.2146999999999997</v>
      </c>
    </row>
    <row r="4751" spans="2:3" x14ac:dyDescent="0.25">
      <c r="B4751" s="1">
        <v>43204.506467939813</v>
      </c>
      <c r="C4751">
        <v>4.3072999999999997</v>
      </c>
    </row>
    <row r="4752" spans="2:3" x14ac:dyDescent="0.25">
      <c r="B4752" s="1">
        <v>43204.50647951389</v>
      </c>
      <c r="C4752">
        <v>4.2763999999999998</v>
      </c>
    </row>
    <row r="4753" spans="2:3" x14ac:dyDescent="0.25">
      <c r="B4753" s="1">
        <v>43204.506492245368</v>
      </c>
      <c r="C4753">
        <v>4.2378999999999998</v>
      </c>
    </row>
    <row r="4754" spans="2:3" x14ac:dyDescent="0.25">
      <c r="B4754" s="1">
        <v>43204.506504976853</v>
      </c>
      <c r="C4754">
        <v>4.2610000000000001</v>
      </c>
    </row>
    <row r="4755" spans="2:3" x14ac:dyDescent="0.25">
      <c r="B4755" s="1">
        <v>43204.50651655093</v>
      </c>
      <c r="C4755">
        <v>4.2763999999999998</v>
      </c>
    </row>
    <row r="4756" spans="2:3" x14ac:dyDescent="0.25">
      <c r="B4756" s="1">
        <v>43204.506528124999</v>
      </c>
      <c r="C4756">
        <v>4.2995999999999999</v>
      </c>
    </row>
    <row r="4757" spans="2:3" x14ac:dyDescent="0.25">
      <c r="B4757" s="1">
        <v>43204.506539699076</v>
      </c>
      <c r="C4757">
        <v>4.2686999999999999</v>
      </c>
    </row>
    <row r="4758" spans="2:3" x14ac:dyDescent="0.25">
      <c r="B4758" s="1">
        <v>43204.506551273145</v>
      </c>
      <c r="C4758">
        <v>4.2146999999999997</v>
      </c>
    </row>
    <row r="4759" spans="2:3" x14ac:dyDescent="0.25">
      <c r="B4759" s="1">
        <v>43204.50656400463</v>
      </c>
      <c r="C4759">
        <v>4.3150000000000004</v>
      </c>
    </row>
    <row r="4760" spans="2:3" x14ac:dyDescent="0.25">
      <c r="B4760" s="1">
        <v>43204.506575578707</v>
      </c>
      <c r="C4760">
        <v>4.2610000000000001</v>
      </c>
    </row>
    <row r="4761" spans="2:3" x14ac:dyDescent="0.25">
      <c r="B4761" s="1">
        <v>43204.506587152777</v>
      </c>
      <c r="C4761">
        <v>4.3689999999999998</v>
      </c>
    </row>
    <row r="4762" spans="2:3" x14ac:dyDescent="0.25">
      <c r="B4762" s="1">
        <v>43204.506599884262</v>
      </c>
      <c r="C4762">
        <v>4.2686999999999999</v>
      </c>
    </row>
    <row r="4763" spans="2:3" x14ac:dyDescent="0.25">
      <c r="B4763" s="1">
        <v>43204.506611458331</v>
      </c>
      <c r="C4763">
        <v>4.2069999999999999</v>
      </c>
    </row>
    <row r="4764" spans="2:3" x14ac:dyDescent="0.25">
      <c r="B4764" s="1">
        <v>43204.506623032408</v>
      </c>
      <c r="C4764">
        <v>4.2069999999999999</v>
      </c>
    </row>
    <row r="4765" spans="2:3" x14ac:dyDescent="0.25">
      <c r="B4765" s="1">
        <v>43204.506635763886</v>
      </c>
      <c r="C4765">
        <v>4.3072999999999997</v>
      </c>
    </row>
    <row r="4766" spans="2:3" x14ac:dyDescent="0.25">
      <c r="B4766" s="1">
        <v>43204.506647337963</v>
      </c>
      <c r="C4766">
        <v>4.3150000000000004</v>
      </c>
    </row>
    <row r="4767" spans="2:3" x14ac:dyDescent="0.25">
      <c r="B4767" s="1">
        <v>43204.50665891204</v>
      </c>
      <c r="C4767">
        <v>4.2378999999999998</v>
      </c>
    </row>
    <row r="4768" spans="2:3" x14ac:dyDescent="0.25">
      <c r="B4768" s="1">
        <v>43204.506670486109</v>
      </c>
      <c r="C4768">
        <v>4.3536000000000001</v>
      </c>
    </row>
    <row r="4769" spans="2:3" x14ac:dyDescent="0.25">
      <c r="B4769" s="1">
        <v>43204.506682060186</v>
      </c>
      <c r="C4769">
        <v>4.3072999999999997</v>
      </c>
    </row>
    <row r="4770" spans="2:3" x14ac:dyDescent="0.25">
      <c r="B4770" s="1">
        <v>43204.506694791664</v>
      </c>
      <c r="C4770">
        <v>4.2763999999999998</v>
      </c>
    </row>
    <row r="4771" spans="2:3" x14ac:dyDescent="0.25">
      <c r="B4771" s="1">
        <v>43204.506706365741</v>
      </c>
      <c r="C4771">
        <v>4.2842000000000002</v>
      </c>
    </row>
    <row r="4772" spans="2:3" x14ac:dyDescent="0.25">
      <c r="B4772" s="1">
        <v>43204.506719097219</v>
      </c>
      <c r="C4772">
        <v>4.2842000000000002</v>
      </c>
    </row>
    <row r="4773" spans="2:3" x14ac:dyDescent="0.25">
      <c r="B4773" s="1">
        <v>43204.506730671295</v>
      </c>
      <c r="C4773">
        <v>4.2146999999999997</v>
      </c>
    </row>
    <row r="4774" spans="2:3" x14ac:dyDescent="0.25">
      <c r="B4774" s="1">
        <v>43204.506742245372</v>
      </c>
      <c r="C4774">
        <v>4.2919</v>
      </c>
    </row>
    <row r="4775" spans="2:3" x14ac:dyDescent="0.25">
      <c r="B4775" s="1">
        <v>43204.506753819442</v>
      </c>
      <c r="C4775">
        <v>4.2224000000000004</v>
      </c>
    </row>
    <row r="4776" spans="2:3" x14ac:dyDescent="0.25">
      <c r="B4776" s="1">
        <v>43204.506766550927</v>
      </c>
      <c r="C4776">
        <v>4.2455999999999996</v>
      </c>
    </row>
    <row r="4777" spans="2:3" x14ac:dyDescent="0.25">
      <c r="B4777" s="1">
        <v>43204.506779282405</v>
      </c>
      <c r="C4777">
        <v>4.2455999999999996</v>
      </c>
    </row>
    <row r="4778" spans="2:3" x14ac:dyDescent="0.25">
      <c r="B4778" s="1">
        <v>43204.506790856482</v>
      </c>
      <c r="C4778">
        <v>4.3227000000000002</v>
      </c>
    </row>
    <row r="4779" spans="2:3" x14ac:dyDescent="0.25">
      <c r="B4779" s="1">
        <v>43204.506802430558</v>
      </c>
      <c r="C4779">
        <v>4.3304999999999998</v>
      </c>
    </row>
    <row r="4780" spans="2:3" x14ac:dyDescent="0.25">
      <c r="B4780" s="1">
        <v>43204.506815162036</v>
      </c>
      <c r="C4780">
        <v>4.2686999999999999</v>
      </c>
    </row>
    <row r="4781" spans="2:3" x14ac:dyDescent="0.25">
      <c r="B4781" s="1">
        <v>43204.506826736113</v>
      </c>
      <c r="C4781">
        <v>4.2995999999999999</v>
      </c>
    </row>
    <row r="4782" spans="2:3" x14ac:dyDescent="0.25">
      <c r="B4782" s="1">
        <v>43204.506838310183</v>
      </c>
      <c r="C4782">
        <v>4.2763999999999998</v>
      </c>
    </row>
    <row r="4783" spans="2:3" x14ac:dyDescent="0.25">
      <c r="B4783" s="1">
        <v>43204.506849884259</v>
      </c>
      <c r="C4783">
        <v>4.2224000000000004</v>
      </c>
    </row>
    <row r="4784" spans="2:3" x14ac:dyDescent="0.25">
      <c r="B4784" s="1">
        <v>43204.506862615737</v>
      </c>
      <c r="C4784">
        <v>4.3381999999999996</v>
      </c>
    </row>
    <row r="4785" spans="2:3" x14ac:dyDescent="0.25">
      <c r="B4785" s="1">
        <v>43204.506874189814</v>
      </c>
      <c r="C4785">
        <v>4.2842000000000002</v>
      </c>
    </row>
    <row r="4786" spans="2:3" x14ac:dyDescent="0.25">
      <c r="B4786" s="1">
        <v>43204.506885763891</v>
      </c>
      <c r="C4786">
        <v>4.2610000000000001</v>
      </c>
    </row>
    <row r="4787" spans="2:3" x14ac:dyDescent="0.25">
      <c r="B4787" s="1">
        <v>43204.50689733796</v>
      </c>
      <c r="C4787">
        <v>4.2533000000000003</v>
      </c>
    </row>
    <row r="4788" spans="2:3" x14ac:dyDescent="0.25">
      <c r="B4788" s="1">
        <v>43204.506910069445</v>
      </c>
      <c r="C4788">
        <v>4.3072999999999997</v>
      </c>
    </row>
    <row r="4789" spans="2:3" x14ac:dyDescent="0.25">
      <c r="B4789" s="1">
        <v>43204.506922800923</v>
      </c>
      <c r="C4789">
        <v>4.3304999999999998</v>
      </c>
    </row>
    <row r="4790" spans="2:3" x14ac:dyDescent="0.25">
      <c r="B4790" s="1">
        <v>43204.506934375</v>
      </c>
      <c r="C4790">
        <v>4.3304999999999998</v>
      </c>
    </row>
    <row r="4791" spans="2:3" x14ac:dyDescent="0.25">
      <c r="B4791" s="1">
        <v>43204.506945949077</v>
      </c>
      <c r="C4791">
        <v>4.3072999999999997</v>
      </c>
    </row>
    <row r="4792" spans="2:3" x14ac:dyDescent="0.25">
      <c r="B4792" s="1">
        <v>43204.506957523146</v>
      </c>
      <c r="C4792">
        <v>4.3459000000000003</v>
      </c>
    </row>
    <row r="4793" spans="2:3" x14ac:dyDescent="0.25">
      <c r="B4793" s="1">
        <v>43204.506970254632</v>
      </c>
      <c r="C4793">
        <v>4.2533000000000003</v>
      </c>
    </row>
    <row r="4794" spans="2:3" x14ac:dyDescent="0.25">
      <c r="B4794" s="1">
        <v>43204.50698298611</v>
      </c>
      <c r="C4794">
        <v>4.2301000000000002</v>
      </c>
    </row>
    <row r="4795" spans="2:3" x14ac:dyDescent="0.25">
      <c r="B4795" s="1">
        <v>43204.506994560186</v>
      </c>
      <c r="C4795">
        <v>4.2378999999999998</v>
      </c>
    </row>
    <row r="4796" spans="2:3" x14ac:dyDescent="0.25">
      <c r="B4796" s="1">
        <v>43204.507006134256</v>
      </c>
      <c r="C4796">
        <v>4.3227000000000002</v>
      </c>
    </row>
    <row r="4797" spans="2:3" x14ac:dyDescent="0.25">
      <c r="B4797" s="1">
        <v>43204.507017708333</v>
      </c>
      <c r="C4797">
        <v>4.2995999999999999</v>
      </c>
    </row>
    <row r="4798" spans="2:3" x14ac:dyDescent="0.25">
      <c r="B4798" s="1">
        <v>43204.507030439818</v>
      </c>
      <c r="C4798">
        <v>4.2533000000000003</v>
      </c>
    </row>
    <row r="4799" spans="2:3" x14ac:dyDescent="0.25">
      <c r="B4799" s="1">
        <v>43204.507042013887</v>
      </c>
      <c r="C4799">
        <v>4.2533000000000003</v>
      </c>
    </row>
    <row r="4800" spans="2:3" x14ac:dyDescent="0.25">
      <c r="B4800" s="1">
        <v>43204.507054745372</v>
      </c>
      <c r="C4800">
        <v>4.2919</v>
      </c>
    </row>
    <row r="4801" spans="2:3" x14ac:dyDescent="0.25">
      <c r="B4801" s="1">
        <v>43204.50706747685</v>
      </c>
      <c r="C4801">
        <v>4.2533000000000003</v>
      </c>
    </row>
    <row r="4802" spans="2:3" x14ac:dyDescent="0.25">
      <c r="B4802" s="1">
        <v>43204.507080208336</v>
      </c>
      <c r="C4802">
        <v>4.2763999999999998</v>
      </c>
    </row>
    <row r="4803" spans="2:3" x14ac:dyDescent="0.25">
      <c r="B4803" s="1">
        <v>43204.507092939813</v>
      </c>
      <c r="C4803">
        <v>4.2995999999999999</v>
      </c>
    </row>
    <row r="4804" spans="2:3" x14ac:dyDescent="0.25">
      <c r="B4804" s="1">
        <v>43204.50710451389</v>
      </c>
      <c r="C4804">
        <v>4.3150000000000004</v>
      </c>
    </row>
    <row r="4805" spans="2:3" x14ac:dyDescent="0.25">
      <c r="B4805" s="1">
        <v>43204.507117245368</v>
      </c>
      <c r="C4805">
        <v>4.2610000000000001</v>
      </c>
    </row>
    <row r="4806" spans="2:3" x14ac:dyDescent="0.25">
      <c r="B4806" s="1">
        <v>43204.507128819445</v>
      </c>
      <c r="C4806">
        <v>4.3304999999999998</v>
      </c>
    </row>
    <row r="4807" spans="2:3" x14ac:dyDescent="0.25">
      <c r="B4807" s="1">
        <v>43204.507140393522</v>
      </c>
      <c r="C4807">
        <v>4.3768000000000002</v>
      </c>
    </row>
    <row r="4808" spans="2:3" x14ac:dyDescent="0.25">
      <c r="B4808" s="1">
        <v>43204.507151967591</v>
      </c>
      <c r="C4808">
        <v>4.3072999999999997</v>
      </c>
    </row>
    <row r="4809" spans="2:3" x14ac:dyDescent="0.25">
      <c r="B4809" s="1">
        <v>43204.507163541668</v>
      </c>
      <c r="C4809">
        <v>4.2842000000000002</v>
      </c>
    </row>
    <row r="4810" spans="2:3" x14ac:dyDescent="0.25">
      <c r="B4810" s="1">
        <v>43204.507176273146</v>
      </c>
      <c r="C4810">
        <v>4.2763999999999998</v>
      </c>
    </row>
    <row r="4811" spans="2:3" x14ac:dyDescent="0.25">
      <c r="B4811" s="1">
        <v>43204.507188888892</v>
      </c>
      <c r="C4811">
        <v>4.2378999999999998</v>
      </c>
    </row>
    <row r="4812" spans="2:3" x14ac:dyDescent="0.25">
      <c r="B4812" s="1">
        <v>43204.507200462962</v>
      </c>
      <c r="C4812">
        <v>4.2919</v>
      </c>
    </row>
    <row r="4813" spans="2:3" x14ac:dyDescent="0.25">
      <c r="B4813" s="1">
        <v>43204.507212152777</v>
      </c>
      <c r="C4813">
        <v>4.2995999999999999</v>
      </c>
    </row>
    <row r="4814" spans="2:3" x14ac:dyDescent="0.25">
      <c r="B4814" s="1">
        <v>43204.507223726854</v>
      </c>
      <c r="C4814">
        <v>4.3536000000000001</v>
      </c>
    </row>
    <row r="4815" spans="2:3" x14ac:dyDescent="0.25">
      <c r="B4815" s="1">
        <v>43204.507235300924</v>
      </c>
      <c r="C4815">
        <v>4.3536000000000001</v>
      </c>
    </row>
    <row r="4816" spans="2:3" x14ac:dyDescent="0.25">
      <c r="B4816" s="1">
        <v>43204.507248032409</v>
      </c>
      <c r="C4816">
        <v>4.3227000000000002</v>
      </c>
    </row>
    <row r="4817" spans="2:3" x14ac:dyDescent="0.25">
      <c r="B4817" s="1">
        <v>43204.507259606478</v>
      </c>
      <c r="C4817">
        <v>4.2686999999999999</v>
      </c>
    </row>
    <row r="4818" spans="2:3" x14ac:dyDescent="0.25">
      <c r="B4818" s="1">
        <v>43204.507271180555</v>
      </c>
      <c r="C4818">
        <v>4.2686999999999999</v>
      </c>
    </row>
    <row r="4819" spans="2:3" x14ac:dyDescent="0.25">
      <c r="B4819" s="1">
        <v>43204.507282754632</v>
      </c>
      <c r="C4819">
        <v>4.2686999999999999</v>
      </c>
    </row>
    <row r="4820" spans="2:3" x14ac:dyDescent="0.25">
      <c r="B4820" s="1">
        <v>43204.50729548611</v>
      </c>
      <c r="C4820">
        <v>4.2610000000000001</v>
      </c>
    </row>
    <row r="4821" spans="2:3" x14ac:dyDescent="0.25">
      <c r="B4821" s="1">
        <v>43204.507307060187</v>
      </c>
      <c r="C4821">
        <v>4.2146999999999997</v>
      </c>
    </row>
    <row r="4822" spans="2:3" x14ac:dyDescent="0.25">
      <c r="B4822" s="1">
        <v>43204.507318634256</v>
      </c>
      <c r="C4822">
        <v>4.3072999999999997</v>
      </c>
    </row>
    <row r="4823" spans="2:3" x14ac:dyDescent="0.25">
      <c r="B4823" s="1">
        <v>43204.507331365741</v>
      </c>
      <c r="C4823">
        <v>4.3072999999999997</v>
      </c>
    </row>
    <row r="4824" spans="2:3" x14ac:dyDescent="0.25">
      <c r="B4824" s="1">
        <v>43204.507342939818</v>
      </c>
      <c r="C4824">
        <v>4.2919</v>
      </c>
    </row>
    <row r="4825" spans="2:3" x14ac:dyDescent="0.25">
      <c r="B4825" s="1">
        <v>43204.507354513888</v>
      </c>
      <c r="C4825">
        <v>4.3304999999999998</v>
      </c>
    </row>
    <row r="4826" spans="2:3" x14ac:dyDescent="0.25">
      <c r="B4826" s="1">
        <v>43204.507367245373</v>
      </c>
      <c r="C4826">
        <v>4.3381999999999996</v>
      </c>
    </row>
    <row r="4827" spans="2:3" x14ac:dyDescent="0.25">
      <c r="B4827" s="1">
        <v>43204.507379861112</v>
      </c>
      <c r="C4827">
        <v>4.2301000000000002</v>
      </c>
    </row>
    <row r="4828" spans="2:3" x14ac:dyDescent="0.25">
      <c r="B4828" s="1">
        <v>43204.50739259259</v>
      </c>
      <c r="C4828">
        <v>4.2919</v>
      </c>
    </row>
    <row r="4829" spans="2:3" x14ac:dyDescent="0.25">
      <c r="B4829" s="1">
        <v>43204.507404166667</v>
      </c>
      <c r="C4829">
        <v>4.3381999999999996</v>
      </c>
    </row>
    <row r="4830" spans="2:3" x14ac:dyDescent="0.25">
      <c r="B4830" s="1">
        <v>43204.507415740743</v>
      </c>
      <c r="C4830">
        <v>4.2919</v>
      </c>
    </row>
    <row r="4831" spans="2:3" x14ac:dyDescent="0.25">
      <c r="B4831" s="1">
        <v>43204.507427314813</v>
      </c>
      <c r="C4831">
        <v>4.2301000000000002</v>
      </c>
    </row>
    <row r="4832" spans="2:3" x14ac:dyDescent="0.25">
      <c r="B4832" s="1">
        <v>43204.507440046298</v>
      </c>
      <c r="C4832">
        <v>4.2533000000000003</v>
      </c>
    </row>
    <row r="4833" spans="2:3" x14ac:dyDescent="0.25">
      <c r="B4833" s="1">
        <v>43204.507452777776</v>
      </c>
      <c r="C4833">
        <v>4.2378999999999998</v>
      </c>
    </row>
    <row r="4834" spans="2:3" x14ac:dyDescent="0.25">
      <c r="B4834" s="1">
        <v>43204.507464467591</v>
      </c>
      <c r="C4834">
        <v>4.2378999999999998</v>
      </c>
    </row>
    <row r="4835" spans="2:3" x14ac:dyDescent="0.25">
      <c r="B4835" s="1">
        <v>43204.507476041668</v>
      </c>
      <c r="C4835">
        <v>4.2455999999999996</v>
      </c>
    </row>
    <row r="4836" spans="2:3" x14ac:dyDescent="0.25">
      <c r="B4836" s="1">
        <v>43204.507488773146</v>
      </c>
      <c r="C4836">
        <v>4.3304999999999998</v>
      </c>
    </row>
    <row r="4837" spans="2:3" x14ac:dyDescent="0.25">
      <c r="B4837" s="1">
        <v>43204.507500347223</v>
      </c>
      <c r="C4837">
        <v>4.3072999999999997</v>
      </c>
    </row>
    <row r="4838" spans="2:3" x14ac:dyDescent="0.25">
      <c r="B4838" s="1">
        <v>43204.507513078701</v>
      </c>
      <c r="C4838">
        <v>4.2378999999999998</v>
      </c>
    </row>
    <row r="4839" spans="2:3" x14ac:dyDescent="0.25">
      <c r="B4839" s="1">
        <v>43204.507525810186</v>
      </c>
      <c r="C4839">
        <v>4.2610000000000001</v>
      </c>
    </row>
    <row r="4840" spans="2:3" x14ac:dyDescent="0.25">
      <c r="B4840" s="1">
        <v>43204.507537384263</v>
      </c>
      <c r="C4840">
        <v>4.2995999999999999</v>
      </c>
    </row>
    <row r="4841" spans="2:3" x14ac:dyDescent="0.25">
      <c r="B4841" s="1">
        <v>43204.507548958332</v>
      </c>
      <c r="C4841">
        <v>4.2919</v>
      </c>
    </row>
    <row r="4842" spans="2:3" x14ac:dyDescent="0.25">
      <c r="B4842" s="1">
        <v>43204.507560532409</v>
      </c>
      <c r="C4842">
        <v>4.2610000000000001</v>
      </c>
    </row>
    <row r="4843" spans="2:3" x14ac:dyDescent="0.25">
      <c r="B4843" s="1">
        <v>43204.507573148148</v>
      </c>
      <c r="C4843">
        <v>4.2146999999999997</v>
      </c>
    </row>
    <row r="4844" spans="2:3" x14ac:dyDescent="0.25">
      <c r="B4844" s="1">
        <v>43204.507584722225</v>
      </c>
      <c r="C4844">
        <v>4.2919</v>
      </c>
    </row>
    <row r="4845" spans="2:3" x14ac:dyDescent="0.25">
      <c r="B4845" s="1">
        <v>43204.507596296295</v>
      </c>
      <c r="C4845">
        <v>4.2455999999999996</v>
      </c>
    </row>
    <row r="4846" spans="2:3" x14ac:dyDescent="0.25">
      <c r="B4846" s="1">
        <v>43204.507607870371</v>
      </c>
      <c r="C4846">
        <v>4.3072999999999997</v>
      </c>
    </row>
    <row r="4847" spans="2:3" x14ac:dyDescent="0.25">
      <c r="B4847" s="1">
        <v>43204.507619444441</v>
      </c>
      <c r="C4847">
        <v>4.2763999999999998</v>
      </c>
    </row>
    <row r="4848" spans="2:3" x14ac:dyDescent="0.25">
      <c r="B4848" s="1">
        <v>43204.507632175926</v>
      </c>
      <c r="C4848">
        <v>4.3304999999999998</v>
      </c>
    </row>
    <row r="4849" spans="2:3" x14ac:dyDescent="0.25">
      <c r="B4849" s="1">
        <v>43204.507644907404</v>
      </c>
      <c r="C4849">
        <v>4.2686999999999999</v>
      </c>
    </row>
    <row r="4850" spans="2:3" x14ac:dyDescent="0.25">
      <c r="B4850" s="1">
        <v>43204.507656597219</v>
      </c>
      <c r="C4850">
        <v>4.2995999999999999</v>
      </c>
    </row>
    <row r="4851" spans="2:3" x14ac:dyDescent="0.25">
      <c r="B4851" s="1">
        <v>43204.507668171296</v>
      </c>
      <c r="C4851">
        <v>4.3150000000000004</v>
      </c>
    </row>
    <row r="4852" spans="2:3" x14ac:dyDescent="0.25">
      <c r="B4852" s="1">
        <v>43204.507680787035</v>
      </c>
      <c r="C4852">
        <v>4.2995999999999999</v>
      </c>
    </row>
    <row r="4853" spans="2:3" x14ac:dyDescent="0.25">
      <c r="B4853" s="1">
        <v>43204.507692361112</v>
      </c>
      <c r="C4853">
        <v>4.2533000000000003</v>
      </c>
    </row>
    <row r="4854" spans="2:3" x14ac:dyDescent="0.25">
      <c r="B4854" s="1">
        <v>43204.50770509259</v>
      </c>
      <c r="C4854">
        <v>4.2610000000000001</v>
      </c>
    </row>
    <row r="4855" spans="2:3" x14ac:dyDescent="0.25">
      <c r="B4855" s="1">
        <v>43204.507716666667</v>
      </c>
      <c r="C4855">
        <v>4.2146999999999997</v>
      </c>
    </row>
    <row r="4856" spans="2:3" x14ac:dyDescent="0.25">
      <c r="B4856" s="1">
        <v>43204.507729398145</v>
      </c>
      <c r="C4856">
        <v>4.2763999999999998</v>
      </c>
    </row>
    <row r="4857" spans="2:3" x14ac:dyDescent="0.25">
      <c r="B4857" s="1">
        <v>43204.507740972222</v>
      </c>
      <c r="C4857">
        <v>4.3150000000000004</v>
      </c>
    </row>
    <row r="4858" spans="2:3" x14ac:dyDescent="0.25">
      <c r="B4858" s="1">
        <v>43204.507753703707</v>
      </c>
      <c r="C4858">
        <v>4.2610000000000001</v>
      </c>
    </row>
    <row r="4859" spans="2:3" x14ac:dyDescent="0.25">
      <c r="B4859" s="1">
        <v>43204.507765277776</v>
      </c>
      <c r="C4859">
        <v>4.3072999999999997</v>
      </c>
    </row>
    <row r="4860" spans="2:3" x14ac:dyDescent="0.25">
      <c r="B4860" s="1">
        <v>43204.507778009262</v>
      </c>
      <c r="C4860">
        <v>4.2842000000000002</v>
      </c>
    </row>
    <row r="4861" spans="2:3" x14ac:dyDescent="0.25">
      <c r="B4861" s="1">
        <v>43204.507789583331</v>
      </c>
      <c r="C4861">
        <v>4.2455999999999996</v>
      </c>
    </row>
    <row r="4862" spans="2:3" x14ac:dyDescent="0.25">
      <c r="B4862" s="1">
        <v>43204.507801157408</v>
      </c>
      <c r="C4862">
        <v>4.2686999999999999</v>
      </c>
    </row>
    <row r="4863" spans="2:3" x14ac:dyDescent="0.25">
      <c r="B4863" s="1">
        <v>43204.507812731485</v>
      </c>
      <c r="C4863">
        <v>4.2919</v>
      </c>
    </row>
    <row r="4864" spans="2:3" x14ac:dyDescent="0.25">
      <c r="B4864" s="1">
        <v>43204.507825462963</v>
      </c>
      <c r="C4864">
        <v>4.2995999999999999</v>
      </c>
    </row>
    <row r="4865" spans="2:3" x14ac:dyDescent="0.25">
      <c r="B4865" s="1">
        <v>43204.507837037039</v>
      </c>
      <c r="C4865">
        <v>4.3459000000000003</v>
      </c>
    </row>
    <row r="4866" spans="2:3" x14ac:dyDescent="0.25">
      <c r="B4866" s="1">
        <v>43204.507849768517</v>
      </c>
      <c r="C4866">
        <v>4.3227000000000002</v>
      </c>
    </row>
    <row r="4867" spans="2:3" x14ac:dyDescent="0.25">
      <c r="B4867" s="1">
        <v>43204.507862500002</v>
      </c>
      <c r="C4867">
        <v>4.2378999999999998</v>
      </c>
    </row>
    <row r="4868" spans="2:3" x14ac:dyDescent="0.25">
      <c r="B4868" s="1">
        <v>43204.50787523148</v>
      </c>
      <c r="C4868">
        <v>4.3459000000000003</v>
      </c>
    </row>
    <row r="4869" spans="2:3" x14ac:dyDescent="0.25">
      <c r="B4869" s="1">
        <v>43204.507886805557</v>
      </c>
      <c r="C4869">
        <v>4.2610000000000001</v>
      </c>
    </row>
    <row r="4870" spans="2:3" x14ac:dyDescent="0.25">
      <c r="B4870" s="1">
        <v>43204.507899537035</v>
      </c>
      <c r="C4870">
        <v>4.3150000000000004</v>
      </c>
    </row>
    <row r="4871" spans="2:3" x14ac:dyDescent="0.25">
      <c r="B4871" s="1">
        <v>43204.507911111112</v>
      </c>
      <c r="C4871">
        <v>4.3304999999999998</v>
      </c>
    </row>
    <row r="4872" spans="2:3" x14ac:dyDescent="0.25">
      <c r="B4872" s="1">
        <v>43204.507922685189</v>
      </c>
      <c r="C4872">
        <v>4.3304999999999998</v>
      </c>
    </row>
    <row r="4873" spans="2:3" x14ac:dyDescent="0.25">
      <c r="B4873" s="1">
        <v>43204.507935416666</v>
      </c>
      <c r="C4873">
        <v>4.2842000000000002</v>
      </c>
    </row>
    <row r="4874" spans="2:3" x14ac:dyDescent="0.25">
      <c r="B4874" s="1">
        <v>43204.507946990743</v>
      </c>
      <c r="C4874">
        <v>4.3998999999999997</v>
      </c>
    </row>
    <row r="4875" spans="2:3" x14ac:dyDescent="0.25">
      <c r="B4875" s="1">
        <v>43204.507958564813</v>
      </c>
      <c r="C4875">
        <v>4.2842000000000002</v>
      </c>
    </row>
    <row r="4876" spans="2:3" x14ac:dyDescent="0.25">
      <c r="B4876" s="1">
        <v>43204.50797013889</v>
      </c>
      <c r="C4876">
        <v>4.2919</v>
      </c>
    </row>
    <row r="4877" spans="2:3" x14ac:dyDescent="0.25">
      <c r="B4877" s="1">
        <v>43204.507982870367</v>
      </c>
      <c r="C4877">
        <v>4.3613</v>
      </c>
    </row>
    <row r="4878" spans="2:3" x14ac:dyDescent="0.25">
      <c r="B4878" s="1">
        <v>43204.507994444444</v>
      </c>
      <c r="C4878">
        <v>4.2686999999999999</v>
      </c>
    </row>
    <row r="4879" spans="2:3" x14ac:dyDescent="0.25">
      <c r="B4879" s="1">
        <v>43204.508006018521</v>
      </c>
      <c r="C4879">
        <v>4.2919</v>
      </c>
    </row>
    <row r="4880" spans="2:3" x14ac:dyDescent="0.25">
      <c r="B4880" s="1">
        <v>43204.50801759259</v>
      </c>
      <c r="C4880">
        <v>4.2455999999999996</v>
      </c>
    </row>
    <row r="4881" spans="2:3" x14ac:dyDescent="0.25">
      <c r="B4881" s="1">
        <v>43204.508029166667</v>
      </c>
      <c r="C4881">
        <v>4.3150000000000004</v>
      </c>
    </row>
    <row r="4882" spans="2:3" x14ac:dyDescent="0.25">
      <c r="B4882" s="1">
        <v>43204.508040740744</v>
      </c>
      <c r="C4882">
        <v>4.3227000000000002</v>
      </c>
    </row>
    <row r="4883" spans="2:3" x14ac:dyDescent="0.25">
      <c r="B4883" s="1">
        <v>43204.508053472222</v>
      </c>
      <c r="C4883">
        <v>4.2378999999999998</v>
      </c>
    </row>
    <row r="4884" spans="2:3" x14ac:dyDescent="0.25">
      <c r="B4884" s="1">
        <v>43204.508066203707</v>
      </c>
      <c r="C4884">
        <v>4.2686999999999999</v>
      </c>
    </row>
    <row r="4885" spans="2:3" x14ac:dyDescent="0.25">
      <c r="B4885" s="1">
        <v>43204.508077777777</v>
      </c>
      <c r="C4885">
        <v>4.2842000000000002</v>
      </c>
    </row>
    <row r="4886" spans="2:3" x14ac:dyDescent="0.25">
      <c r="B4886" s="1">
        <v>43204.508090509262</v>
      </c>
      <c r="C4886">
        <v>4.3459000000000003</v>
      </c>
    </row>
    <row r="4887" spans="2:3" x14ac:dyDescent="0.25">
      <c r="B4887" s="1">
        <v>43204.508102083331</v>
      </c>
      <c r="C4887">
        <v>4.3227000000000002</v>
      </c>
    </row>
    <row r="4888" spans="2:3" x14ac:dyDescent="0.25">
      <c r="B4888" s="1">
        <v>43204.508113657408</v>
      </c>
      <c r="C4888">
        <v>4.2842000000000002</v>
      </c>
    </row>
    <row r="4889" spans="2:3" x14ac:dyDescent="0.25">
      <c r="B4889" s="1">
        <v>43204.508125231485</v>
      </c>
      <c r="C4889">
        <v>4.2533000000000003</v>
      </c>
    </row>
    <row r="4890" spans="2:3" x14ac:dyDescent="0.25">
      <c r="B4890" s="1">
        <v>43204.508137962963</v>
      </c>
      <c r="C4890">
        <v>4.2763999999999998</v>
      </c>
    </row>
    <row r="4891" spans="2:3" x14ac:dyDescent="0.25">
      <c r="B4891" s="1">
        <v>43204.50814953704</v>
      </c>
      <c r="C4891">
        <v>4.3072999999999997</v>
      </c>
    </row>
    <row r="4892" spans="2:3" x14ac:dyDescent="0.25">
      <c r="B4892" s="1">
        <v>43204.508162268517</v>
      </c>
      <c r="C4892">
        <v>4.3381999999999996</v>
      </c>
    </row>
    <row r="4893" spans="2:3" x14ac:dyDescent="0.25">
      <c r="B4893" s="1">
        <v>43204.508175000003</v>
      </c>
      <c r="C4893">
        <v>4.3304999999999998</v>
      </c>
    </row>
    <row r="4894" spans="2:3" x14ac:dyDescent="0.25">
      <c r="B4894" s="1">
        <v>43204.508187731481</v>
      </c>
      <c r="C4894">
        <v>4.2224000000000004</v>
      </c>
    </row>
    <row r="4895" spans="2:3" x14ac:dyDescent="0.25">
      <c r="B4895" s="1">
        <v>43204.508199305557</v>
      </c>
      <c r="C4895">
        <v>4.2686999999999999</v>
      </c>
    </row>
    <row r="4896" spans="2:3" x14ac:dyDescent="0.25">
      <c r="B4896" s="1">
        <v>43204.508210879627</v>
      </c>
      <c r="C4896">
        <v>4.2069999999999999</v>
      </c>
    </row>
    <row r="4897" spans="2:3" x14ac:dyDescent="0.25">
      <c r="B4897" s="1">
        <v>43204.508223611112</v>
      </c>
      <c r="C4897">
        <v>4.2919</v>
      </c>
    </row>
    <row r="4898" spans="2:3" x14ac:dyDescent="0.25">
      <c r="B4898" s="1">
        <v>43204.508235185189</v>
      </c>
      <c r="C4898">
        <v>4.2378999999999998</v>
      </c>
    </row>
    <row r="4899" spans="2:3" x14ac:dyDescent="0.25">
      <c r="B4899" s="1">
        <v>43204.508246759258</v>
      </c>
      <c r="C4899">
        <v>4.2610000000000001</v>
      </c>
    </row>
    <row r="4900" spans="2:3" x14ac:dyDescent="0.25">
      <c r="B4900" s="1">
        <v>43204.508258333335</v>
      </c>
      <c r="C4900">
        <v>4.2533000000000003</v>
      </c>
    </row>
    <row r="4901" spans="2:3" x14ac:dyDescent="0.25">
      <c r="B4901" s="1">
        <v>43204.508271064813</v>
      </c>
      <c r="C4901">
        <v>4.2763999999999998</v>
      </c>
    </row>
    <row r="4902" spans="2:3" x14ac:dyDescent="0.25">
      <c r="B4902" s="1">
        <v>43204.508283796298</v>
      </c>
      <c r="C4902">
        <v>4.2533000000000003</v>
      </c>
    </row>
    <row r="4903" spans="2:3" x14ac:dyDescent="0.25">
      <c r="B4903" s="1">
        <v>43204.508296527776</v>
      </c>
      <c r="C4903">
        <v>4.2610000000000001</v>
      </c>
    </row>
    <row r="4904" spans="2:3" x14ac:dyDescent="0.25">
      <c r="B4904" s="1">
        <v>43204.508309259261</v>
      </c>
      <c r="C4904">
        <v>4.2763999999999998</v>
      </c>
    </row>
    <row r="4905" spans="2:3" x14ac:dyDescent="0.25">
      <c r="B4905" s="1">
        <v>43204.508320833331</v>
      </c>
      <c r="C4905">
        <v>4.2995999999999999</v>
      </c>
    </row>
    <row r="4906" spans="2:3" x14ac:dyDescent="0.25">
      <c r="B4906" s="1">
        <v>43204.508332407408</v>
      </c>
      <c r="C4906">
        <v>4.2455999999999996</v>
      </c>
    </row>
    <row r="4907" spans="2:3" x14ac:dyDescent="0.25">
      <c r="B4907" s="1">
        <v>43204.508345138885</v>
      </c>
      <c r="C4907">
        <v>4.2686999999999999</v>
      </c>
    </row>
    <row r="4908" spans="2:3" x14ac:dyDescent="0.25">
      <c r="B4908" s="1">
        <v>43204.508356712962</v>
      </c>
      <c r="C4908">
        <v>4.3150000000000004</v>
      </c>
    </row>
    <row r="4909" spans="2:3" x14ac:dyDescent="0.25">
      <c r="B4909" s="1">
        <v>43204.508369444447</v>
      </c>
      <c r="C4909">
        <v>4.2995999999999999</v>
      </c>
    </row>
    <row r="4910" spans="2:3" x14ac:dyDescent="0.25">
      <c r="B4910" s="1">
        <v>43204.508382175925</v>
      </c>
      <c r="C4910">
        <v>4.2146999999999997</v>
      </c>
    </row>
    <row r="4911" spans="2:3" x14ac:dyDescent="0.25">
      <c r="B4911" s="1">
        <v>43204.508393750002</v>
      </c>
      <c r="C4911">
        <v>4.2610000000000001</v>
      </c>
    </row>
    <row r="4912" spans="2:3" x14ac:dyDescent="0.25">
      <c r="B4912" s="1">
        <v>43204.508405324072</v>
      </c>
      <c r="C4912">
        <v>4.2455999999999996</v>
      </c>
    </row>
    <row r="4913" spans="2:3" x14ac:dyDescent="0.25">
      <c r="B4913" s="1">
        <v>43204.508416898148</v>
      </c>
      <c r="C4913">
        <v>4.3845000000000001</v>
      </c>
    </row>
    <row r="4914" spans="2:3" x14ac:dyDescent="0.25">
      <c r="B4914" s="1">
        <v>43204.508428472225</v>
      </c>
      <c r="C4914">
        <v>4.4153000000000002</v>
      </c>
    </row>
    <row r="4915" spans="2:3" x14ac:dyDescent="0.25">
      <c r="B4915" s="1">
        <v>43204.508440046295</v>
      </c>
      <c r="C4915">
        <v>4.4230999999999998</v>
      </c>
    </row>
    <row r="4916" spans="2:3" x14ac:dyDescent="0.25">
      <c r="B4916" s="1">
        <v>43204.508451620371</v>
      </c>
      <c r="C4916">
        <v>4.4307999999999996</v>
      </c>
    </row>
    <row r="4917" spans="2:3" x14ac:dyDescent="0.25">
      <c r="B4917" s="1">
        <v>43204.508463194441</v>
      </c>
      <c r="C4917">
        <v>4.4617000000000004</v>
      </c>
    </row>
    <row r="4918" spans="2:3" x14ac:dyDescent="0.25">
      <c r="B4918" s="1">
        <v>43204.508475925926</v>
      </c>
      <c r="C4918">
        <v>4.4462000000000002</v>
      </c>
    </row>
    <row r="4919" spans="2:3" x14ac:dyDescent="0.25">
      <c r="B4919" s="1">
        <v>43204.508487500003</v>
      </c>
      <c r="C4919">
        <v>4.4617000000000004</v>
      </c>
    </row>
    <row r="4920" spans="2:3" x14ac:dyDescent="0.25">
      <c r="B4920" s="1">
        <v>43204.508499074072</v>
      </c>
      <c r="C4920">
        <v>4.4539</v>
      </c>
    </row>
    <row r="4921" spans="2:3" x14ac:dyDescent="0.25">
      <c r="B4921" s="1">
        <v>43204.508511805558</v>
      </c>
      <c r="C4921">
        <v>4.4385000000000003</v>
      </c>
    </row>
    <row r="4922" spans="2:3" x14ac:dyDescent="0.25">
      <c r="B4922" s="1">
        <v>43204.508524537036</v>
      </c>
      <c r="C4922">
        <v>4.4694000000000003</v>
      </c>
    </row>
    <row r="4923" spans="2:3" x14ac:dyDescent="0.25">
      <c r="B4923" s="1">
        <v>43204.508536111112</v>
      </c>
      <c r="C4923">
        <v>4.4771000000000001</v>
      </c>
    </row>
    <row r="4924" spans="2:3" x14ac:dyDescent="0.25">
      <c r="B4924" s="1">
        <v>43204.508547685182</v>
      </c>
      <c r="C4924">
        <v>4.4694000000000003</v>
      </c>
    </row>
    <row r="4925" spans="2:3" x14ac:dyDescent="0.25">
      <c r="B4925" s="1">
        <v>43204.508559259259</v>
      </c>
      <c r="C4925">
        <v>4.4539</v>
      </c>
    </row>
    <row r="4926" spans="2:3" x14ac:dyDescent="0.25">
      <c r="B4926" s="1">
        <v>43204.508571990744</v>
      </c>
      <c r="C4926">
        <v>4.4847999999999999</v>
      </c>
    </row>
    <row r="4927" spans="2:3" x14ac:dyDescent="0.25">
      <c r="B4927" s="1">
        <v>43204.508584722222</v>
      </c>
      <c r="C4927">
        <v>4.508</v>
      </c>
    </row>
    <row r="4928" spans="2:3" x14ac:dyDescent="0.25">
      <c r="B4928" s="1">
        <v>43204.508596296298</v>
      </c>
      <c r="C4928">
        <v>4.4771000000000001</v>
      </c>
    </row>
    <row r="4929" spans="2:3" x14ac:dyDescent="0.25">
      <c r="B4929" s="1">
        <v>43204.508609027776</v>
      </c>
      <c r="C4929">
        <v>4.4771000000000001</v>
      </c>
    </row>
    <row r="4930" spans="2:3" x14ac:dyDescent="0.25">
      <c r="B4930" s="1">
        <v>43204.508620601853</v>
      </c>
      <c r="C4930">
        <v>4.4924999999999997</v>
      </c>
    </row>
    <row r="4931" spans="2:3" x14ac:dyDescent="0.25">
      <c r="B4931" s="1">
        <v>43204.508632175923</v>
      </c>
      <c r="C4931">
        <v>4.4771000000000001</v>
      </c>
    </row>
    <row r="4932" spans="2:3" x14ac:dyDescent="0.25">
      <c r="B4932" s="1">
        <v>43204.508643749999</v>
      </c>
      <c r="C4932">
        <v>4.4771000000000001</v>
      </c>
    </row>
    <row r="4933" spans="2:3" x14ac:dyDescent="0.25">
      <c r="B4933" s="1">
        <v>43204.508656481485</v>
      </c>
      <c r="C4933">
        <v>4.5156999999999998</v>
      </c>
    </row>
    <row r="4934" spans="2:3" x14ac:dyDescent="0.25">
      <c r="B4934" s="1">
        <v>43204.508669212963</v>
      </c>
      <c r="C4934">
        <v>4.4539</v>
      </c>
    </row>
    <row r="4935" spans="2:3" x14ac:dyDescent="0.25">
      <c r="B4935" s="1">
        <v>43204.508680787039</v>
      </c>
      <c r="C4935">
        <v>4.4617000000000004</v>
      </c>
    </row>
    <row r="4936" spans="2:3" x14ac:dyDescent="0.25">
      <c r="B4936" s="1">
        <v>43204.508692361109</v>
      </c>
      <c r="C4936">
        <v>4.5002000000000004</v>
      </c>
    </row>
    <row r="4937" spans="2:3" x14ac:dyDescent="0.25">
      <c r="B4937" s="1">
        <v>43204.508705092594</v>
      </c>
      <c r="C4937">
        <v>4.5002000000000004</v>
      </c>
    </row>
    <row r="4938" spans="2:3" x14ac:dyDescent="0.25">
      <c r="B4938" s="1">
        <v>43204.508716666664</v>
      </c>
      <c r="C4938">
        <v>4.5233999999999996</v>
      </c>
    </row>
    <row r="4939" spans="2:3" x14ac:dyDescent="0.25">
      <c r="B4939" s="1">
        <v>43204.50872824074</v>
      </c>
      <c r="C4939">
        <v>4.5233999999999996</v>
      </c>
    </row>
    <row r="4940" spans="2:3" x14ac:dyDescent="0.25">
      <c r="B4940" s="1">
        <v>43204.508739814817</v>
      </c>
      <c r="C4940">
        <v>4.4924999999999997</v>
      </c>
    </row>
    <row r="4941" spans="2:3" x14ac:dyDescent="0.25">
      <c r="B4941" s="1">
        <v>43204.508751388887</v>
      </c>
      <c r="C4941">
        <v>4.508</v>
      </c>
    </row>
    <row r="4942" spans="2:3" x14ac:dyDescent="0.25">
      <c r="B4942" s="1">
        <v>43204.508762962963</v>
      </c>
      <c r="C4942">
        <v>4.4924999999999997</v>
      </c>
    </row>
    <row r="4943" spans="2:3" x14ac:dyDescent="0.25">
      <c r="B4943" s="1">
        <v>43204.50877453704</v>
      </c>
      <c r="C4943">
        <v>4.4694000000000003</v>
      </c>
    </row>
    <row r="4944" spans="2:3" x14ac:dyDescent="0.25">
      <c r="B4944" s="1">
        <v>43204.508787268518</v>
      </c>
      <c r="C4944">
        <v>4.5156999999999998</v>
      </c>
    </row>
    <row r="4945" spans="2:3" x14ac:dyDescent="0.25">
      <c r="B4945" s="1">
        <v>43204.508800000003</v>
      </c>
      <c r="C4945">
        <v>4.4847999999999999</v>
      </c>
    </row>
    <row r="4946" spans="2:3" x14ac:dyDescent="0.25">
      <c r="B4946" s="1">
        <v>43204.508812731481</v>
      </c>
      <c r="C4946">
        <v>4.508</v>
      </c>
    </row>
    <row r="4947" spans="2:3" x14ac:dyDescent="0.25">
      <c r="B4947" s="1">
        <v>43204.508824305558</v>
      </c>
      <c r="C4947">
        <v>4.4847999999999999</v>
      </c>
    </row>
    <row r="4948" spans="2:3" x14ac:dyDescent="0.25">
      <c r="B4948" s="1">
        <v>43204.508835879627</v>
      </c>
      <c r="C4948">
        <v>4.4462000000000002</v>
      </c>
    </row>
    <row r="4949" spans="2:3" x14ac:dyDescent="0.25">
      <c r="B4949" s="1">
        <v>43204.508847453704</v>
      </c>
      <c r="C4949">
        <v>4.4847999999999999</v>
      </c>
    </row>
    <row r="4950" spans="2:3" x14ac:dyDescent="0.25">
      <c r="B4950" s="1">
        <v>43204.508860185182</v>
      </c>
      <c r="C4950">
        <v>4.4771000000000001</v>
      </c>
    </row>
    <row r="4951" spans="2:3" x14ac:dyDescent="0.25">
      <c r="B4951" s="1">
        <v>43204.508872916667</v>
      </c>
      <c r="C4951">
        <v>4.4307999999999996</v>
      </c>
    </row>
    <row r="4952" spans="2:3" x14ac:dyDescent="0.25">
      <c r="B4952" s="1">
        <v>43204.508885648145</v>
      </c>
      <c r="C4952">
        <v>4.4539</v>
      </c>
    </row>
    <row r="4953" spans="2:3" x14ac:dyDescent="0.25">
      <c r="B4953" s="1">
        <v>43204.508897222222</v>
      </c>
      <c r="C4953">
        <v>4.4385000000000003</v>
      </c>
    </row>
    <row r="4954" spans="2:3" x14ac:dyDescent="0.25">
      <c r="B4954" s="1">
        <v>43204.508909953707</v>
      </c>
      <c r="C4954">
        <v>4.4539</v>
      </c>
    </row>
    <row r="4955" spans="2:3" x14ac:dyDescent="0.25">
      <c r="B4955" s="1">
        <v>43204.508921527777</v>
      </c>
      <c r="C4955">
        <v>4.4694000000000003</v>
      </c>
    </row>
    <row r="4956" spans="2:3" x14ac:dyDescent="0.25">
      <c r="B4956" s="1">
        <v>43204.508934259262</v>
      </c>
      <c r="C4956">
        <v>4.4385000000000003</v>
      </c>
    </row>
    <row r="4957" spans="2:3" x14ac:dyDescent="0.25">
      <c r="B4957" s="1">
        <v>43204.50894699074</v>
      </c>
      <c r="C4957">
        <v>4.4385000000000003</v>
      </c>
    </row>
    <row r="4958" spans="2:3" x14ac:dyDescent="0.25">
      <c r="B4958" s="1">
        <v>43204.508958564817</v>
      </c>
      <c r="C4958">
        <v>4.4771000000000001</v>
      </c>
    </row>
    <row r="4959" spans="2:3" x14ac:dyDescent="0.25">
      <c r="B4959" s="1">
        <v>43204.508970138886</v>
      </c>
      <c r="C4959">
        <v>4.4462000000000002</v>
      </c>
    </row>
    <row r="4960" spans="2:3" x14ac:dyDescent="0.25">
      <c r="B4960" s="1">
        <v>43204.508982870371</v>
      </c>
      <c r="C4960">
        <v>4.4076000000000004</v>
      </c>
    </row>
    <row r="4961" spans="2:3" x14ac:dyDescent="0.25">
      <c r="B4961" s="1">
        <v>43204.508994444448</v>
      </c>
      <c r="C4961">
        <v>4.4307999999999996</v>
      </c>
    </row>
    <row r="4962" spans="2:3" x14ac:dyDescent="0.25">
      <c r="B4962" s="1">
        <v>43204.509007175926</v>
      </c>
      <c r="C4962">
        <v>4.4307999999999996</v>
      </c>
    </row>
    <row r="4963" spans="2:3" x14ac:dyDescent="0.25">
      <c r="B4963" s="1">
        <v>43204.509018750003</v>
      </c>
      <c r="C4963">
        <v>4.4076000000000004</v>
      </c>
    </row>
    <row r="4964" spans="2:3" x14ac:dyDescent="0.25">
      <c r="B4964" s="1">
        <v>43204.509030324072</v>
      </c>
      <c r="C4964">
        <v>4.4076000000000004</v>
      </c>
    </row>
    <row r="4965" spans="2:3" x14ac:dyDescent="0.25">
      <c r="B4965" s="1">
        <v>43204.509043055557</v>
      </c>
      <c r="C4965">
        <v>4.4539</v>
      </c>
    </row>
    <row r="4966" spans="2:3" x14ac:dyDescent="0.25">
      <c r="B4966" s="1">
        <v>43204.509054629627</v>
      </c>
      <c r="C4966">
        <v>4.4617000000000004</v>
      </c>
    </row>
    <row r="4967" spans="2:3" x14ac:dyDescent="0.25">
      <c r="B4967" s="1">
        <v>43204.509066203704</v>
      </c>
      <c r="C4967">
        <v>4.4847999999999999</v>
      </c>
    </row>
    <row r="4968" spans="2:3" x14ac:dyDescent="0.25">
      <c r="B4968" s="1">
        <v>43204.50907777778</v>
      </c>
      <c r="C4968">
        <v>4.3768000000000002</v>
      </c>
    </row>
    <row r="4969" spans="2:3" x14ac:dyDescent="0.25">
      <c r="B4969" s="1">
        <v>43204.50908935185</v>
      </c>
      <c r="C4969">
        <v>4.3304999999999998</v>
      </c>
    </row>
    <row r="4970" spans="2:3" x14ac:dyDescent="0.25">
      <c r="B4970" s="1">
        <v>43204.509102083335</v>
      </c>
      <c r="C4970">
        <v>4.4307999999999996</v>
      </c>
    </row>
    <row r="4971" spans="2:3" x14ac:dyDescent="0.25">
      <c r="B4971" s="1">
        <v>43204.509113657405</v>
      </c>
      <c r="C4971">
        <v>4.4694000000000003</v>
      </c>
    </row>
    <row r="4972" spans="2:3" x14ac:dyDescent="0.25">
      <c r="B4972" s="1">
        <v>43204.509125231481</v>
      </c>
      <c r="C4972">
        <v>4.4694000000000003</v>
      </c>
    </row>
    <row r="4973" spans="2:3" x14ac:dyDescent="0.25">
      <c r="B4973" s="1">
        <v>43204.509136805558</v>
      </c>
      <c r="C4973">
        <v>4.4385000000000003</v>
      </c>
    </row>
    <row r="4974" spans="2:3" x14ac:dyDescent="0.25">
      <c r="B4974" s="1">
        <v>43204.509149537036</v>
      </c>
      <c r="C4974">
        <v>4.4462000000000002</v>
      </c>
    </row>
    <row r="4975" spans="2:3" x14ac:dyDescent="0.25">
      <c r="B4975" s="1">
        <v>43204.509161111113</v>
      </c>
      <c r="C4975">
        <v>4.3998999999999997</v>
      </c>
    </row>
    <row r="4976" spans="2:3" x14ac:dyDescent="0.25">
      <c r="B4976" s="1">
        <v>43204.509173842591</v>
      </c>
      <c r="C4976">
        <v>4.4771000000000001</v>
      </c>
    </row>
    <row r="4977" spans="2:3" x14ac:dyDescent="0.25">
      <c r="B4977" s="1">
        <v>43204.509186574076</v>
      </c>
      <c r="C4977">
        <v>4.4847999999999999</v>
      </c>
    </row>
    <row r="4978" spans="2:3" x14ac:dyDescent="0.25">
      <c r="B4978" s="1">
        <v>43204.509199305554</v>
      </c>
      <c r="C4978">
        <v>4.4847999999999999</v>
      </c>
    </row>
    <row r="4979" spans="2:3" x14ac:dyDescent="0.25">
      <c r="B4979" s="1">
        <v>43204.509212037039</v>
      </c>
      <c r="C4979">
        <v>4.3536000000000001</v>
      </c>
    </row>
    <row r="4980" spans="2:3" x14ac:dyDescent="0.25">
      <c r="B4980" s="1">
        <v>43204.509223611109</v>
      </c>
      <c r="C4980">
        <v>4.3613</v>
      </c>
    </row>
    <row r="4981" spans="2:3" x14ac:dyDescent="0.25">
      <c r="B4981" s="1">
        <v>43204.509235185185</v>
      </c>
      <c r="C4981">
        <v>4.4617000000000004</v>
      </c>
    </row>
    <row r="4982" spans="2:3" x14ac:dyDescent="0.25">
      <c r="B4982" s="1">
        <v>43204.509246759262</v>
      </c>
      <c r="C4982">
        <v>4.3998999999999997</v>
      </c>
    </row>
    <row r="4983" spans="2:3" x14ac:dyDescent="0.25">
      <c r="B4983" s="1">
        <v>43204.50925949074</v>
      </c>
      <c r="C4983">
        <v>4.3998999999999997</v>
      </c>
    </row>
    <row r="4984" spans="2:3" x14ac:dyDescent="0.25">
      <c r="B4984" s="1">
        <v>43204.509271064817</v>
      </c>
      <c r="C4984">
        <v>4.4153000000000002</v>
      </c>
    </row>
    <row r="4985" spans="2:3" x14ac:dyDescent="0.25">
      <c r="B4985" s="1">
        <v>43204.509283796295</v>
      </c>
      <c r="C4985">
        <v>4.3768000000000002</v>
      </c>
    </row>
    <row r="4986" spans="2:3" x14ac:dyDescent="0.25">
      <c r="B4986" s="1">
        <v>43204.509295370372</v>
      </c>
      <c r="C4986">
        <v>4.4694000000000003</v>
      </c>
    </row>
    <row r="4987" spans="2:3" x14ac:dyDescent="0.25">
      <c r="B4987" s="1">
        <v>43204.509306944441</v>
      </c>
      <c r="C4987">
        <v>4.4153000000000002</v>
      </c>
    </row>
    <row r="4988" spans="2:3" x14ac:dyDescent="0.25">
      <c r="B4988" s="1">
        <v>43204.509319675926</v>
      </c>
      <c r="C4988">
        <v>4.4230999999999998</v>
      </c>
    </row>
    <row r="4989" spans="2:3" x14ac:dyDescent="0.25">
      <c r="B4989" s="1">
        <v>43204.509332407404</v>
      </c>
      <c r="C4989">
        <v>4.3768000000000002</v>
      </c>
    </row>
    <row r="4990" spans="2:3" x14ac:dyDescent="0.25">
      <c r="B4990" s="1">
        <v>43204.509343981481</v>
      </c>
      <c r="C4990">
        <v>4.4230999999999998</v>
      </c>
    </row>
    <row r="4991" spans="2:3" x14ac:dyDescent="0.25">
      <c r="B4991" s="1">
        <v>43204.509355555558</v>
      </c>
      <c r="C4991">
        <v>4.4385000000000003</v>
      </c>
    </row>
    <row r="4992" spans="2:3" x14ac:dyDescent="0.25">
      <c r="B4992" s="1">
        <v>43204.509367129627</v>
      </c>
      <c r="C4992">
        <v>4.4153000000000002</v>
      </c>
    </row>
    <row r="4993" spans="2:3" x14ac:dyDescent="0.25">
      <c r="B4993" s="1">
        <v>43204.509378703704</v>
      </c>
      <c r="C4993">
        <v>4.3689999999999998</v>
      </c>
    </row>
    <row r="4994" spans="2:3" x14ac:dyDescent="0.25">
      <c r="B4994" s="1">
        <v>43204.509391435182</v>
      </c>
      <c r="C4994">
        <v>4.4230999999999998</v>
      </c>
    </row>
    <row r="4995" spans="2:3" x14ac:dyDescent="0.25">
      <c r="B4995" s="1">
        <v>43204.509403009259</v>
      </c>
      <c r="C4995">
        <v>4.4847999999999999</v>
      </c>
    </row>
    <row r="4996" spans="2:3" x14ac:dyDescent="0.25">
      <c r="B4996" s="1">
        <v>43204.509414583335</v>
      </c>
      <c r="C4996">
        <v>4.4539</v>
      </c>
    </row>
    <row r="4997" spans="2:3" x14ac:dyDescent="0.25">
      <c r="B4997" s="1">
        <v>43204.509426157405</v>
      </c>
      <c r="C4997">
        <v>4.4076000000000004</v>
      </c>
    </row>
    <row r="4998" spans="2:3" x14ac:dyDescent="0.25">
      <c r="B4998" s="1">
        <v>43204.509437731482</v>
      </c>
      <c r="C4998">
        <v>4.4076000000000004</v>
      </c>
    </row>
    <row r="4999" spans="2:3" x14ac:dyDescent="0.25">
      <c r="B4999" s="1">
        <v>43204.50945046296</v>
      </c>
      <c r="C4999">
        <v>4.3459000000000003</v>
      </c>
    </row>
    <row r="5000" spans="2:3" x14ac:dyDescent="0.25">
      <c r="B5000" s="1">
        <v>43204.509462037036</v>
      </c>
      <c r="C5000">
        <v>4.4230999999999998</v>
      </c>
    </row>
    <row r="5001" spans="2:3" x14ac:dyDescent="0.25">
      <c r="B5001" s="1">
        <v>43204.509473611113</v>
      </c>
      <c r="C5001">
        <v>4.4539</v>
      </c>
    </row>
    <row r="5002" spans="2:3" x14ac:dyDescent="0.25">
      <c r="B5002" s="1">
        <v>43204.509485185183</v>
      </c>
      <c r="C5002">
        <v>4.4076000000000004</v>
      </c>
    </row>
    <row r="5003" spans="2:3" x14ac:dyDescent="0.25">
      <c r="B5003" s="1">
        <v>43204.509496759259</v>
      </c>
      <c r="C5003">
        <v>4.3459000000000003</v>
      </c>
    </row>
    <row r="5004" spans="2:3" x14ac:dyDescent="0.25">
      <c r="B5004" s="1">
        <v>43204.509508333336</v>
      </c>
      <c r="C5004">
        <v>4.3689999999999998</v>
      </c>
    </row>
    <row r="5005" spans="2:3" x14ac:dyDescent="0.25">
      <c r="B5005" s="1">
        <v>43204.509521064814</v>
      </c>
      <c r="C5005">
        <v>4.4230999999999998</v>
      </c>
    </row>
    <row r="5006" spans="2:3" x14ac:dyDescent="0.25">
      <c r="B5006" s="1">
        <v>43204.509532638891</v>
      </c>
      <c r="C5006">
        <v>4.4539</v>
      </c>
    </row>
    <row r="5007" spans="2:3" x14ac:dyDescent="0.25">
      <c r="B5007" s="1">
        <v>43204.509545370369</v>
      </c>
      <c r="C5007">
        <v>4.4539</v>
      </c>
    </row>
    <row r="5008" spans="2:3" x14ac:dyDescent="0.25">
      <c r="B5008" s="1">
        <v>43204.509556944446</v>
      </c>
      <c r="C5008">
        <v>4.3689999999999998</v>
      </c>
    </row>
    <row r="5009" spans="2:3" x14ac:dyDescent="0.25">
      <c r="B5009" s="1">
        <v>43204.509568518515</v>
      </c>
      <c r="C5009">
        <v>4.4076000000000004</v>
      </c>
    </row>
    <row r="5010" spans="2:3" x14ac:dyDescent="0.25">
      <c r="B5010" s="1">
        <v>43204.50958125</v>
      </c>
      <c r="C5010">
        <v>4.3845000000000001</v>
      </c>
    </row>
    <row r="5011" spans="2:3" x14ac:dyDescent="0.25">
      <c r="B5011" s="1">
        <v>43204.509592824077</v>
      </c>
      <c r="C5011">
        <v>4.3227000000000002</v>
      </c>
    </row>
    <row r="5012" spans="2:3" x14ac:dyDescent="0.25">
      <c r="B5012" s="1">
        <v>43204.509605555555</v>
      </c>
      <c r="C5012">
        <v>4.4617000000000004</v>
      </c>
    </row>
    <row r="5013" spans="2:3" x14ac:dyDescent="0.25">
      <c r="B5013" s="1">
        <v>43204.509617129632</v>
      </c>
      <c r="C5013">
        <v>4.4230999999999998</v>
      </c>
    </row>
    <row r="5014" spans="2:3" x14ac:dyDescent="0.25">
      <c r="B5014" s="1">
        <v>43204.509628703701</v>
      </c>
      <c r="C5014">
        <v>4.3921999999999999</v>
      </c>
    </row>
    <row r="5015" spans="2:3" x14ac:dyDescent="0.25">
      <c r="B5015" s="1">
        <v>43204.509641435186</v>
      </c>
      <c r="C5015">
        <v>4.3150000000000004</v>
      </c>
    </row>
    <row r="5016" spans="2:3" x14ac:dyDescent="0.25">
      <c r="B5016" s="1">
        <v>43204.509653009256</v>
      </c>
      <c r="C5016">
        <v>4.4230999999999998</v>
      </c>
    </row>
    <row r="5017" spans="2:3" x14ac:dyDescent="0.25">
      <c r="B5017" s="1">
        <v>43204.509665740741</v>
      </c>
      <c r="C5017">
        <v>4.3845000000000001</v>
      </c>
    </row>
    <row r="5018" spans="2:3" x14ac:dyDescent="0.25">
      <c r="B5018" s="1">
        <v>43204.509677314818</v>
      </c>
      <c r="C5018">
        <v>4.3998999999999997</v>
      </c>
    </row>
    <row r="5019" spans="2:3" x14ac:dyDescent="0.25">
      <c r="B5019" s="1">
        <v>43204.509690046296</v>
      </c>
      <c r="C5019">
        <v>4.3689999999999998</v>
      </c>
    </row>
    <row r="5020" spans="2:3" x14ac:dyDescent="0.25">
      <c r="B5020" s="1">
        <v>43204.509701620373</v>
      </c>
      <c r="C5020">
        <v>4.4230999999999998</v>
      </c>
    </row>
    <row r="5021" spans="2:3" x14ac:dyDescent="0.25">
      <c r="B5021" s="1">
        <v>43204.509713194442</v>
      </c>
      <c r="C5021">
        <v>4.5002000000000004</v>
      </c>
    </row>
    <row r="5022" spans="2:3" x14ac:dyDescent="0.25">
      <c r="B5022" s="1">
        <v>43204.509725925927</v>
      </c>
      <c r="C5022">
        <v>4.4924999999999997</v>
      </c>
    </row>
    <row r="5023" spans="2:3" x14ac:dyDescent="0.25">
      <c r="B5023" s="1">
        <v>43204.509738657405</v>
      </c>
      <c r="C5023">
        <v>4.4153000000000002</v>
      </c>
    </row>
    <row r="5024" spans="2:3" x14ac:dyDescent="0.25">
      <c r="B5024" s="1">
        <v>43204.509750231482</v>
      </c>
      <c r="C5024">
        <v>4.4076000000000004</v>
      </c>
    </row>
    <row r="5025" spans="2:3" x14ac:dyDescent="0.25">
      <c r="B5025" s="1">
        <v>43204.509761805559</v>
      </c>
      <c r="C5025">
        <v>4.3459000000000003</v>
      </c>
    </row>
    <row r="5026" spans="2:3" x14ac:dyDescent="0.25">
      <c r="B5026" s="1">
        <v>43204.509773379628</v>
      </c>
      <c r="C5026">
        <v>4.3845000000000001</v>
      </c>
    </row>
    <row r="5027" spans="2:3" x14ac:dyDescent="0.25">
      <c r="B5027" s="1">
        <v>43204.509784953705</v>
      </c>
      <c r="C5027">
        <v>4.3613</v>
      </c>
    </row>
    <row r="5028" spans="2:3" x14ac:dyDescent="0.25">
      <c r="B5028" s="1">
        <v>43204.509796527775</v>
      </c>
      <c r="C5028">
        <v>4.3536000000000001</v>
      </c>
    </row>
    <row r="5029" spans="2:3" x14ac:dyDescent="0.25">
      <c r="B5029" s="1">
        <v>43204.50980925926</v>
      </c>
      <c r="C5029">
        <v>4.3613</v>
      </c>
    </row>
    <row r="5030" spans="2:3" x14ac:dyDescent="0.25">
      <c r="B5030" s="1">
        <v>43204.509821990738</v>
      </c>
      <c r="C5030">
        <v>4.4307999999999996</v>
      </c>
    </row>
    <row r="5031" spans="2:3" x14ac:dyDescent="0.25">
      <c r="B5031" s="1">
        <v>43204.509834722223</v>
      </c>
      <c r="C5031">
        <v>4.4385000000000003</v>
      </c>
    </row>
    <row r="5032" spans="2:3" x14ac:dyDescent="0.25">
      <c r="B5032" s="1">
        <v>43204.5098462963</v>
      </c>
      <c r="C5032">
        <v>4.4694000000000003</v>
      </c>
    </row>
    <row r="5033" spans="2:3" x14ac:dyDescent="0.25">
      <c r="B5033" s="1">
        <v>43204.509859027778</v>
      </c>
      <c r="C5033">
        <v>4.4076000000000004</v>
      </c>
    </row>
    <row r="5034" spans="2:3" x14ac:dyDescent="0.25">
      <c r="B5034" s="1">
        <v>43204.509871759263</v>
      </c>
      <c r="C5034">
        <v>4.3845000000000001</v>
      </c>
    </row>
    <row r="5035" spans="2:3" x14ac:dyDescent="0.25">
      <c r="B5035" s="1">
        <v>43204.509884490741</v>
      </c>
      <c r="C5035">
        <v>4.4153000000000002</v>
      </c>
    </row>
    <row r="5036" spans="2:3" x14ac:dyDescent="0.25">
      <c r="B5036" s="1">
        <v>43204.509897222226</v>
      </c>
      <c r="C5036">
        <v>4.4307999999999996</v>
      </c>
    </row>
    <row r="5037" spans="2:3" x14ac:dyDescent="0.25">
      <c r="B5037" s="1">
        <v>43204.509908796295</v>
      </c>
      <c r="C5037">
        <v>4.3381999999999996</v>
      </c>
    </row>
    <row r="5038" spans="2:3" x14ac:dyDescent="0.25">
      <c r="B5038" s="1">
        <v>43204.509920370372</v>
      </c>
      <c r="C5038">
        <v>4.3845000000000001</v>
      </c>
    </row>
    <row r="5039" spans="2:3" x14ac:dyDescent="0.25">
      <c r="B5039" s="1">
        <v>43204.50993310185</v>
      </c>
      <c r="C5039">
        <v>4.3689999999999998</v>
      </c>
    </row>
    <row r="5040" spans="2:3" x14ac:dyDescent="0.25">
      <c r="B5040" s="1">
        <v>43204.509944675927</v>
      </c>
      <c r="C5040">
        <v>4.4539</v>
      </c>
    </row>
    <row r="5041" spans="2:3" x14ac:dyDescent="0.25">
      <c r="B5041" s="1">
        <v>43204.509956250004</v>
      </c>
      <c r="C5041">
        <v>4.3072999999999997</v>
      </c>
    </row>
    <row r="5042" spans="2:3" x14ac:dyDescent="0.25">
      <c r="B5042" s="1">
        <v>43204.509968981482</v>
      </c>
      <c r="C5042">
        <v>4.4153000000000002</v>
      </c>
    </row>
    <row r="5043" spans="2:3" x14ac:dyDescent="0.25">
      <c r="B5043" s="1">
        <v>43204.509980555558</v>
      </c>
      <c r="C5043">
        <v>4.4230999999999998</v>
      </c>
    </row>
    <row r="5044" spans="2:3" x14ac:dyDescent="0.25">
      <c r="B5044" s="1">
        <v>43204.509992129628</v>
      </c>
      <c r="C5044">
        <v>4.4694000000000003</v>
      </c>
    </row>
    <row r="5045" spans="2:3" x14ac:dyDescent="0.25">
      <c r="B5045" s="1">
        <v>43204.510004861113</v>
      </c>
      <c r="C5045">
        <v>4.4385000000000003</v>
      </c>
    </row>
    <row r="5046" spans="2:3" x14ac:dyDescent="0.25">
      <c r="B5046" s="1">
        <v>43204.510017592591</v>
      </c>
      <c r="C5046">
        <v>4.3921999999999999</v>
      </c>
    </row>
    <row r="5047" spans="2:3" x14ac:dyDescent="0.25">
      <c r="B5047" s="1">
        <v>43204.510029166668</v>
      </c>
      <c r="C5047">
        <v>4.3459000000000003</v>
      </c>
    </row>
    <row r="5048" spans="2:3" x14ac:dyDescent="0.25">
      <c r="B5048" s="1">
        <v>43204.510040740737</v>
      </c>
      <c r="C5048">
        <v>4.4153000000000002</v>
      </c>
    </row>
    <row r="5049" spans="2:3" x14ac:dyDescent="0.25">
      <c r="B5049" s="1">
        <v>43204.510052314814</v>
      </c>
      <c r="C5049">
        <v>4.4694000000000003</v>
      </c>
    </row>
    <row r="5050" spans="2:3" x14ac:dyDescent="0.25">
      <c r="B5050" s="1">
        <v>43204.510063888891</v>
      </c>
      <c r="C5050">
        <v>4.4230999999999998</v>
      </c>
    </row>
    <row r="5051" spans="2:3" x14ac:dyDescent="0.25">
      <c r="B5051" s="1">
        <v>43204.51007546296</v>
      </c>
      <c r="C5051">
        <v>4.2763999999999998</v>
      </c>
    </row>
    <row r="5052" spans="2:3" x14ac:dyDescent="0.25">
      <c r="B5052" s="1">
        <v>43204.510087037037</v>
      </c>
      <c r="C5052">
        <v>4.3227000000000002</v>
      </c>
    </row>
    <row r="5053" spans="2:3" x14ac:dyDescent="0.25">
      <c r="B5053" s="1">
        <v>43204.510099768515</v>
      </c>
      <c r="C5053">
        <v>4.3768000000000002</v>
      </c>
    </row>
    <row r="5054" spans="2:3" x14ac:dyDescent="0.25">
      <c r="B5054" s="1">
        <v>43204.5101125</v>
      </c>
      <c r="C5054">
        <v>4.3921999999999999</v>
      </c>
    </row>
    <row r="5055" spans="2:3" x14ac:dyDescent="0.25">
      <c r="B5055" s="1">
        <v>43204.510124074077</v>
      </c>
      <c r="C5055">
        <v>4.4385000000000003</v>
      </c>
    </row>
    <row r="5056" spans="2:3" x14ac:dyDescent="0.25">
      <c r="B5056" s="1">
        <v>43204.510136805555</v>
      </c>
      <c r="C5056">
        <v>4.3304999999999998</v>
      </c>
    </row>
    <row r="5057" spans="2:3" x14ac:dyDescent="0.25">
      <c r="B5057" s="1">
        <v>43204.510148379632</v>
      </c>
      <c r="C5057">
        <v>4.3304999999999998</v>
      </c>
    </row>
    <row r="5058" spans="2:3" x14ac:dyDescent="0.25">
      <c r="B5058" s="1">
        <v>43204.510159953701</v>
      </c>
      <c r="C5058">
        <v>4.4153000000000002</v>
      </c>
    </row>
    <row r="5059" spans="2:3" x14ac:dyDescent="0.25">
      <c r="B5059" s="1">
        <v>43204.510172685186</v>
      </c>
      <c r="C5059">
        <v>4.3768000000000002</v>
      </c>
    </row>
    <row r="5060" spans="2:3" x14ac:dyDescent="0.25">
      <c r="B5060" s="1">
        <v>43204.510185416664</v>
      </c>
      <c r="C5060">
        <v>4.4307999999999996</v>
      </c>
    </row>
    <row r="5061" spans="2:3" x14ac:dyDescent="0.25">
      <c r="B5061" s="1">
        <v>43204.510196990741</v>
      </c>
      <c r="C5061">
        <v>4.3072999999999997</v>
      </c>
    </row>
    <row r="5062" spans="2:3" x14ac:dyDescent="0.25">
      <c r="B5062" s="1">
        <v>43204.510209722219</v>
      </c>
      <c r="C5062">
        <v>4.4230999999999998</v>
      </c>
    </row>
    <row r="5063" spans="2:3" x14ac:dyDescent="0.25">
      <c r="B5063" s="1">
        <v>43204.510222337965</v>
      </c>
      <c r="C5063">
        <v>4.4539</v>
      </c>
    </row>
    <row r="5064" spans="2:3" x14ac:dyDescent="0.25">
      <c r="B5064" s="1">
        <v>43204.510233912035</v>
      </c>
      <c r="C5064">
        <v>4.3381999999999996</v>
      </c>
    </row>
    <row r="5065" spans="2:3" x14ac:dyDescent="0.25">
      <c r="B5065" s="1">
        <v>43204.51024560185</v>
      </c>
      <c r="C5065">
        <v>4.3613</v>
      </c>
    </row>
    <row r="5066" spans="2:3" x14ac:dyDescent="0.25">
      <c r="B5066" s="1">
        <v>43204.510257175927</v>
      </c>
      <c r="C5066">
        <v>4.4076000000000004</v>
      </c>
    </row>
    <row r="5067" spans="2:3" x14ac:dyDescent="0.25">
      <c r="B5067" s="1">
        <v>43204.510268749997</v>
      </c>
      <c r="C5067">
        <v>4.4153000000000002</v>
      </c>
    </row>
    <row r="5068" spans="2:3" x14ac:dyDescent="0.25">
      <c r="B5068" s="1">
        <v>43204.510280324073</v>
      </c>
      <c r="C5068">
        <v>4.3613</v>
      </c>
    </row>
    <row r="5069" spans="2:3" x14ac:dyDescent="0.25">
      <c r="B5069" s="1">
        <v>43204.51029189815</v>
      </c>
      <c r="C5069">
        <v>4.3536000000000001</v>
      </c>
    </row>
    <row r="5070" spans="2:3" x14ac:dyDescent="0.25">
      <c r="B5070" s="1">
        <v>43204.51030347222</v>
      </c>
      <c r="C5070">
        <v>4.3381999999999996</v>
      </c>
    </row>
    <row r="5071" spans="2:3" x14ac:dyDescent="0.25">
      <c r="B5071" s="1">
        <v>43204.510315046296</v>
      </c>
      <c r="C5071">
        <v>4.3150000000000004</v>
      </c>
    </row>
    <row r="5072" spans="2:3" x14ac:dyDescent="0.25">
      <c r="B5072" s="1">
        <v>43204.510326620373</v>
      </c>
      <c r="C5072">
        <v>4.4462000000000002</v>
      </c>
    </row>
    <row r="5073" spans="2:3" x14ac:dyDescent="0.25">
      <c r="B5073" s="1">
        <v>43204.510338194443</v>
      </c>
      <c r="C5073">
        <v>4.3613</v>
      </c>
    </row>
    <row r="5074" spans="2:3" x14ac:dyDescent="0.25">
      <c r="B5074" s="1">
        <v>43204.51034976852</v>
      </c>
      <c r="C5074">
        <v>4.3689999999999998</v>
      </c>
    </row>
    <row r="5075" spans="2:3" x14ac:dyDescent="0.25">
      <c r="B5075" s="1">
        <v>43204.510362499997</v>
      </c>
      <c r="C5075">
        <v>4.4230999999999998</v>
      </c>
    </row>
    <row r="5076" spans="2:3" x14ac:dyDescent="0.25">
      <c r="B5076" s="1">
        <v>43204.510375231483</v>
      </c>
      <c r="C5076">
        <v>4.3921999999999999</v>
      </c>
    </row>
    <row r="5077" spans="2:3" x14ac:dyDescent="0.25">
      <c r="B5077" s="1">
        <v>43204.510386805552</v>
      </c>
      <c r="C5077">
        <v>4.3845000000000001</v>
      </c>
    </row>
    <row r="5078" spans="2:3" x14ac:dyDescent="0.25">
      <c r="B5078" s="1">
        <v>43204.510398379629</v>
      </c>
      <c r="C5078">
        <v>4.4385000000000003</v>
      </c>
    </row>
    <row r="5079" spans="2:3" x14ac:dyDescent="0.25">
      <c r="B5079" s="1">
        <v>43204.510411111114</v>
      </c>
      <c r="C5079">
        <v>4.3150000000000004</v>
      </c>
    </row>
    <row r="5080" spans="2:3" x14ac:dyDescent="0.25">
      <c r="B5080" s="1">
        <v>43204.510423726853</v>
      </c>
      <c r="C5080">
        <v>4.3150000000000004</v>
      </c>
    </row>
    <row r="5081" spans="2:3" x14ac:dyDescent="0.25">
      <c r="B5081" s="1">
        <v>43204.510435300923</v>
      </c>
      <c r="C5081">
        <v>4.3845000000000001</v>
      </c>
    </row>
    <row r="5082" spans="2:3" x14ac:dyDescent="0.25">
      <c r="B5082" s="1">
        <v>43204.510448032408</v>
      </c>
      <c r="C5082">
        <v>4.3845000000000001</v>
      </c>
    </row>
    <row r="5083" spans="2:3" x14ac:dyDescent="0.25">
      <c r="B5083" s="1">
        <v>43204.510460763886</v>
      </c>
      <c r="C5083">
        <v>4.2455999999999996</v>
      </c>
    </row>
    <row r="5084" spans="2:3" x14ac:dyDescent="0.25">
      <c r="B5084" s="1">
        <v>43204.510472337963</v>
      </c>
      <c r="C5084">
        <v>4.3381999999999996</v>
      </c>
    </row>
    <row r="5085" spans="2:3" x14ac:dyDescent="0.25">
      <c r="B5085" s="1">
        <v>43204.510483912039</v>
      </c>
      <c r="C5085">
        <v>4.3921999999999999</v>
      </c>
    </row>
    <row r="5086" spans="2:3" x14ac:dyDescent="0.25">
      <c r="B5086" s="1">
        <v>43204.510495486109</v>
      </c>
      <c r="C5086">
        <v>4.2919</v>
      </c>
    </row>
    <row r="5087" spans="2:3" x14ac:dyDescent="0.25">
      <c r="B5087" s="1">
        <v>43204.510507175924</v>
      </c>
      <c r="C5087">
        <v>4.2995999999999999</v>
      </c>
    </row>
    <row r="5088" spans="2:3" x14ac:dyDescent="0.25">
      <c r="B5088" s="1">
        <v>43204.510519791664</v>
      </c>
      <c r="C5088">
        <v>4.3150000000000004</v>
      </c>
    </row>
    <row r="5089" spans="2:3" x14ac:dyDescent="0.25">
      <c r="B5089" s="1">
        <v>43204.510531481479</v>
      </c>
      <c r="C5089">
        <v>4.4230999999999998</v>
      </c>
    </row>
    <row r="5090" spans="2:3" x14ac:dyDescent="0.25">
      <c r="B5090" s="1">
        <v>43204.510544097226</v>
      </c>
      <c r="C5090">
        <v>4.3921999999999999</v>
      </c>
    </row>
    <row r="5091" spans="2:3" x14ac:dyDescent="0.25">
      <c r="B5091" s="1">
        <v>43204.510555671295</v>
      </c>
      <c r="C5091">
        <v>4.3536000000000001</v>
      </c>
    </row>
    <row r="5092" spans="2:3" x14ac:dyDescent="0.25">
      <c r="B5092" s="1">
        <v>43204.510567245372</v>
      </c>
      <c r="C5092">
        <v>4.3459000000000003</v>
      </c>
    </row>
    <row r="5093" spans="2:3" x14ac:dyDescent="0.25">
      <c r="B5093" s="1">
        <v>43204.510578819441</v>
      </c>
      <c r="C5093">
        <v>4.3613</v>
      </c>
    </row>
    <row r="5094" spans="2:3" x14ac:dyDescent="0.25">
      <c r="B5094" s="1">
        <v>43204.510590509257</v>
      </c>
      <c r="C5094">
        <v>4.3689999999999998</v>
      </c>
    </row>
    <row r="5095" spans="2:3" x14ac:dyDescent="0.25">
      <c r="B5095" s="1">
        <v>43204.510602083334</v>
      </c>
      <c r="C5095">
        <v>4.3227000000000002</v>
      </c>
    </row>
    <row r="5096" spans="2:3" x14ac:dyDescent="0.25">
      <c r="B5096" s="1">
        <v>43204.51061365741</v>
      </c>
      <c r="C5096">
        <v>4.2842000000000002</v>
      </c>
    </row>
    <row r="5097" spans="2:3" x14ac:dyDescent="0.25">
      <c r="B5097" s="1">
        <v>43204.51062627315</v>
      </c>
      <c r="C5097">
        <v>4.3689999999999998</v>
      </c>
    </row>
    <row r="5098" spans="2:3" x14ac:dyDescent="0.25">
      <c r="B5098" s="1">
        <v>43204.510637847219</v>
      </c>
      <c r="C5098">
        <v>4.2995999999999999</v>
      </c>
    </row>
    <row r="5099" spans="2:3" x14ac:dyDescent="0.25">
      <c r="B5099" s="1">
        <v>43204.510649421296</v>
      </c>
      <c r="C5099">
        <v>4.3227000000000002</v>
      </c>
    </row>
    <row r="5100" spans="2:3" x14ac:dyDescent="0.25">
      <c r="B5100" s="1">
        <v>43204.510660995373</v>
      </c>
      <c r="C5100">
        <v>4.3381999999999996</v>
      </c>
    </row>
    <row r="5101" spans="2:3" x14ac:dyDescent="0.25">
      <c r="B5101" s="1">
        <v>43204.510673726851</v>
      </c>
      <c r="C5101">
        <v>4.3998999999999997</v>
      </c>
    </row>
    <row r="5102" spans="2:3" x14ac:dyDescent="0.25">
      <c r="B5102" s="1">
        <v>43204.510685300927</v>
      </c>
      <c r="C5102">
        <v>4.3227000000000002</v>
      </c>
    </row>
    <row r="5103" spans="2:3" x14ac:dyDescent="0.25">
      <c r="B5103" s="1">
        <v>43204.510696874997</v>
      </c>
      <c r="C5103">
        <v>4.3459000000000003</v>
      </c>
    </row>
    <row r="5104" spans="2:3" x14ac:dyDescent="0.25">
      <c r="B5104" s="1">
        <v>43204.510708449074</v>
      </c>
      <c r="C5104">
        <v>4.3768000000000002</v>
      </c>
    </row>
    <row r="5105" spans="2:3" x14ac:dyDescent="0.25">
      <c r="B5105" s="1">
        <v>43204.510720138889</v>
      </c>
      <c r="C5105">
        <v>4.3150000000000004</v>
      </c>
    </row>
    <row r="5106" spans="2:3" x14ac:dyDescent="0.25">
      <c r="B5106" s="1">
        <v>43204.510732870367</v>
      </c>
      <c r="C5106">
        <v>4.4230999999999998</v>
      </c>
    </row>
    <row r="5107" spans="2:3" x14ac:dyDescent="0.25">
      <c r="B5107" s="1">
        <v>43204.510745486114</v>
      </c>
      <c r="C5107">
        <v>4.3921999999999999</v>
      </c>
    </row>
    <row r="5108" spans="2:3" x14ac:dyDescent="0.25">
      <c r="B5108" s="1">
        <v>43204.510757060183</v>
      </c>
      <c r="C5108">
        <v>4.3921999999999999</v>
      </c>
    </row>
    <row r="5109" spans="2:3" x14ac:dyDescent="0.25">
      <c r="B5109" s="1">
        <v>43204.510769791668</v>
      </c>
      <c r="C5109">
        <v>4.4076000000000004</v>
      </c>
    </row>
    <row r="5110" spans="2:3" x14ac:dyDescent="0.25">
      <c r="B5110" s="1">
        <v>43204.510781365738</v>
      </c>
      <c r="C5110">
        <v>4.3998999999999997</v>
      </c>
    </row>
    <row r="5111" spans="2:3" x14ac:dyDescent="0.25">
      <c r="B5111" s="1">
        <v>43204.510792939815</v>
      </c>
      <c r="C5111">
        <v>4.3150000000000004</v>
      </c>
    </row>
    <row r="5112" spans="2:3" x14ac:dyDescent="0.25">
      <c r="B5112" s="1">
        <v>43204.5108056713</v>
      </c>
      <c r="C5112">
        <v>4.3227000000000002</v>
      </c>
    </row>
    <row r="5113" spans="2:3" x14ac:dyDescent="0.25">
      <c r="B5113" s="1">
        <v>43204.510818402778</v>
      </c>
      <c r="C5113">
        <v>4.4153000000000002</v>
      </c>
    </row>
    <row r="5114" spans="2:3" x14ac:dyDescent="0.25">
      <c r="B5114" s="1">
        <v>43204.510831134263</v>
      </c>
      <c r="C5114">
        <v>4.2686999999999999</v>
      </c>
    </row>
    <row r="5115" spans="2:3" x14ac:dyDescent="0.25">
      <c r="B5115" s="1">
        <v>43204.510842708332</v>
      </c>
      <c r="C5115">
        <v>4.3381999999999996</v>
      </c>
    </row>
    <row r="5116" spans="2:3" x14ac:dyDescent="0.25">
      <c r="B5116" s="1">
        <v>43204.510855439818</v>
      </c>
      <c r="C5116">
        <v>4.3459000000000003</v>
      </c>
    </row>
    <row r="5117" spans="2:3" x14ac:dyDescent="0.25">
      <c r="B5117" s="1">
        <v>43204.510867013887</v>
      </c>
      <c r="C5117">
        <v>4.3921999999999999</v>
      </c>
    </row>
    <row r="5118" spans="2:3" x14ac:dyDescent="0.25">
      <c r="B5118" s="1">
        <v>43204.510878587964</v>
      </c>
      <c r="C5118">
        <v>4.3845000000000001</v>
      </c>
    </row>
    <row r="5119" spans="2:3" x14ac:dyDescent="0.25">
      <c r="B5119" s="1">
        <v>43204.510890162041</v>
      </c>
      <c r="C5119">
        <v>4.3613</v>
      </c>
    </row>
    <row r="5120" spans="2:3" x14ac:dyDescent="0.25">
      <c r="B5120" s="1">
        <v>43204.51090173611</v>
      </c>
      <c r="C5120">
        <v>4.3689999999999998</v>
      </c>
    </row>
    <row r="5121" spans="2:3" x14ac:dyDescent="0.25">
      <c r="B5121" s="1">
        <v>43204.510914467595</v>
      </c>
      <c r="C5121">
        <v>4.3689999999999998</v>
      </c>
    </row>
    <row r="5122" spans="2:3" x14ac:dyDescent="0.25">
      <c r="B5122" s="1">
        <v>43204.510926041665</v>
      </c>
      <c r="C5122">
        <v>4.2533000000000003</v>
      </c>
    </row>
    <row r="5123" spans="2:3" x14ac:dyDescent="0.25">
      <c r="B5123" s="1">
        <v>43204.51093877315</v>
      </c>
      <c r="C5123">
        <v>4.2533000000000003</v>
      </c>
    </row>
    <row r="5124" spans="2:3" x14ac:dyDescent="0.25">
      <c r="B5124" s="1">
        <v>43204.510951504628</v>
      </c>
      <c r="C5124">
        <v>4.3459000000000003</v>
      </c>
    </row>
    <row r="5125" spans="2:3" x14ac:dyDescent="0.25">
      <c r="B5125" s="1">
        <v>43204.510964236113</v>
      </c>
      <c r="C5125">
        <v>4.3227000000000002</v>
      </c>
    </row>
    <row r="5126" spans="2:3" x14ac:dyDescent="0.25">
      <c r="B5126" s="1">
        <v>43204.510975810183</v>
      </c>
      <c r="C5126">
        <v>4.3689999999999998</v>
      </c>
    </row>
    <row r="5127" spans="2:3" x14ac:dyDescent="0.25">
      <c r="B5127" s="1">
        <v>43204.510988541668</v>
      </c>
      <c r="C5127">
        <v>4.2919</v>
      </c>
    </row>
    <row r="5128" spans="2:3" x14ac:dyDescent="0.25">
      <c r="B5128" s="1">
        <v>43204.511000115737</v>
      </c>
      <c r="C5128">
        <v>4.2919</v>
      </c>
    </row>
    <row r="5129" spans="2:3" x14ac:dyDescent="0.25">
      <c r="B5129" s="1">
        <v>43204.511011689814</v>
      </c>
      <c r="C5129">
        <v>4.3845000000000001</v>
      </c>
    </row>
    <row r="5130" spans="2:3" x14ac:dyDescent="0.25">
      <c r="B5130" s="1">
        <v>43204.511024421299</v>
      </c>
      <c r="C5130">
        <v>4.3304999999999998</v>
      </c>
    </row>
    <row r="5131" spans="2:3" x14ac:dyDescent="0.25">
      <c r="B5131" s="1">
        <v>43204.511037152777</v>
      </c>
      <c r="C5131">
        <v>4.3998999999999997</v>
      </c>
    </row>
    <row r="5132" spans="2:3" x14ac:dyDescent="0.25">
      <c r="B5132" s="1">
        <v>43204.511048726854</v>
      </c>
      <c r="C5132">
        <v>4.3921999999999999</v>
      </c>
    </row>
    <row r="5133" spans="2:3" x14ac:dyDescent="0.25">
      <c r="B5133" s="1">
        <v>43204.511061458332</v>
      </c>
      <c r="C5133">
        <v>4.3227000000000002</v>
      </c>
    </row>
    <row r="5134" spans="2:3" x14ac:dyDescent="0.25">
      <c r="B5134" s="1">
        <v>43204.511073032409</v>
      </c>
      <c r="C5134">
        <v>4.2610000000000001</v>
      </c>
    </row>
    <row r="5135" spans="2:3" x14ac:dyDescent="0.25">
      <c r="B5135" s="1">
        <v>43204.511085763887</v>
      </c>
      <c r="C5135">
        <v>4.3845000000000001</v>
      </c>
    </row>
    <row r="5136" spans="2:3" x14ac:dyDescent="0.25">
      <c r="B5136" s="1">
        <v>43204.511097337963</v>
      </c>
      <c r="C5136">
        <v>4.3689999999999998</v>
      </c>
    </row>
    <row r="5137" spans="2:3" x14ac:dyDescent="0.25">
      <c r="B5137" s="1">
        <v>43204.51110891204</v>
      </c>
      <c r="C5137">
        <v>4.3304999999999998</v>
      </c>
    </row>
    <row r="5138" spans="2:3" x14ac:dyDescent="0.25">
      <c r="B5138" s="1">
        <v>43204.511121643518</v>
      </c>
      <c r="C5138">
        <v>4.2919</v>
      </c>
    </row>
    <row r="5139" spans="2:3" x14ac:dyDescent="0.25">
      <c r="B5139" s="1">
        <v>43204.511133217595</v>
      </c>
      <c r="C5139">
        <v>4.3381999999999996</v>
      </c>
    </row>
    <row r="5140" spans="2:3" x14ac:dyDescent="0.25">
      <c r="B5140" s="1">
        <v>43204.511144791664</v>
      </c>
      <c r="C5140">
        <v>4.3768000000000002</v>
      </c>
    </row>
    <row r="5141" spans="2:3" x14ac:dyDescent="0.25">
      <c r="B5141" s="1">
        <v>43204.511156365741</v>
      </c>
      <c r="C5141">
        <v>4.3689999999999998</v>
      </c>
    </row>
    <row r="5142" spans="2:3" x14ac:dyDescent="0.25">
      <c r="B5142" s="1">
        <v>43204.511167939818</v>
      </c>
      <c r="C5142">
        <v>4.2919</v>
      </c>
    </row>
    <row r="5143" spans="2:3" x14ac:dyDescent="0.25">
      <c r="B5143" s="1">
        <v>43204.511179513887</v>
      </c>
      <c r="C5143">
        <v>4.3998999999999997</v>
      </c>
    </row>
    <row r="5144" spans="2:3" x14ac:dyDescent="0.25">
      <c r="B5144" s="1">
        <v>43204.511191087964</v>
      </c>
      <c r="C5144">
        <v>4.3150000000000004</v>
      </c>
    </row>
    <row r="5145" spans="2:3" x14ac:dyDescent="0.25">
      <c r="B5145" s="1">
        <v>43204.511203819442</v>
      </c>
      <c r="C5145">
        <v>4.3689999999999998</v>
      </c>
    </row>
    <row r="5146" spans="2:3" x14ac:dyDescent="0.25">
      <c r="B5146" s="1">
        <v>43204.511215393519</v>
      </c>
      <c r="C5146">
        <v>4.3072999999999997</v>
      </c>
    </row>
    <row r="5147" spans="2:3" x14ac:dyDescent="0.25">
      <c r="B5147" s="1">
        <v>43204.511228124997</v>
      </c>
      <c r="C5147">
        <v>4.3768000000000002</v>
      </c>
    </row>
    <row r="5148" spans="2:3" x14ac:dyDescent="0.25">
      <c r="B5148" s="1">
        <v>43204.511239699073</v>
      </c>
      <c r="C5148">
        <v>4.3459000000000003</v>
      </c>
    </row>
    <row r="5149" spans="2:3" x14ac:dyDescent="0.25">
      <c r="B5149" s="1">
        <v>43204.51125127315</v>
      </c>
      <c r="C5149">
        <v>4.3536000000000001</v>
      </c>
    </row>
    <row r="5150" spans="2:3" x14ac:dyDescent="0.25">
      <c r="B5150" s="1">
        <v>43204.51126284722</v>
      </c>
      <c r="C5150">
        <v>4.3304999999999998</v>
      </c>
    </row>
    <row r="5151" spans="2:3" x14ac:dyDescent="0.25">
      <c r="B5151" s="1">
        <v>43204.511274421297</v>
      </c>
      <c r="C5151">
        <v>4.3998999999999997</v>
      </c>
    </row>
    <row r="5152" spans="2:3" x14ac:dyDescent="0.25">
      <c r="B5152" s="1">
        <v>43204.511287152774</v>
      </c>
      <c r="C5152">
        <v>4.3613</v>
      </c>
    </row>
    <row r="5153" spans="2:3" x14ac:dyDescent="0.25">
      <c r="B5153" s="1">
        <v>43204.511298726851</v>
      </c>
      <c r="C5153">
        <v>4.2995999999999999</v>
      </c>
    </row>
    <row r="5154" spans="2:3" x14ac:dyDescent="0.25">
      <c r="B5154" s="1">
        <v>43204.511310300928</v>
      </c>
      <c r="C5154">
        <v>4.3689999999999998</v>
      </c>
    </row>
    <row r="5155" spans="2:3" x14ac:dyDescent="0.25">
      <c r="B5155" s="1">
        <v>43204.511323032406</v>
      </c>
      <c r="C5155">
        <v>4.4307999999999996</v>
      </c>
    </row>
    <row r="5156" spans="2:3" x14ac:dyDescent="0.25">
      <c r="B5156" s="1">
        <v>43204.511334606483</v>
      </c>
      <c r="C5156">
        <v>4.3689999999999998</v>
      </c>
    </row>
    <row r="5157" spans="2:3" x14ac:dyDescent="0.25">
      <c r="B5157" s="1">
        <v>43204.511346180552</v>
      </c>
      <c r="C5157">
        <v>4.3689999999999998</v>
      </c>
    </row>
    <row r="5158" spans="2:3" x14ac:dyDescent="0.25">
      <c r="B5158" s="1">
        <v>43204.511358912037</v>
      </c>
      <c r="C5158">
        <v>4.2378999999999998</v>
      </c>
    </row>
    <row r="5159" spans="2:3" x14ac:dyDescent="0.25">
      <c r="B5159" s="1">
        <v>43204.511371643515</v>
      </c>
      <c r="C5159">
        <v>4.3381999999999996</v>
      </c>
    </row>
    <row r="5160" spans="2:3" x14ac:dyDescent="0.25">
      <c r="B5160" s="1">
        <v>43204.511383217592</v>
      </c>
      <c r="C5160">
        <v>4.2763999999999998</v>
      </c>
    </row>
    <row r="5161" spans="2:3" x14ac:dyDescent="0.25">
      <c r="B5161" s="1">
        <v>43204.511394791669</v>
      </c>
      <c r="C5161">
        <v>4.3227000000000002</v>
      </c>
    </row>
    <row r="5162" spans="2:3" x14ac:dyDescent="0.25">
      <c r="B5162" s="1">
        <v>43204.511406365738</v>
      </c>
      <c r="C5162">
        <v>4.3921999999999999</v>
      </c>
    </row>
    <row r="5163" spans="2:3" x14ac:dyDescent="0.25">
      <c r="B5163" s="1">
        <v>43204.511417939815</v>
      </c>
      <c r="C5163">
        <v>4.3689999999999998</v>
      </c>
    </row>
    <row r="5164" spans="2:3" x14ac:dyDescent="0.25">
      <c r="B5164" s="1">
        <v>43204.511430671293</v>
      </c>
      <c r="C5164">
        <v>4.3459000000000003</v>
      </c>
    </row>
    <row r="5165" spans="2:3" x14ac:dyDescent="0.25">
      <c r="B5165" s="1">
        <v>43204.51144224537</v>
      </c>
      <c r="C5165">
        <v>4.2146999999999997</v>
      </c>
    </row>
    <row r="5166" spans="2:3" x14ac:dyDescent="0.25">
      <c r="B5166" s="1">
        <v>43204.511453819447</v>
      </c>
      <c r="C5166">
        <v>4.3768000000000002</v>
      </c>
    </row>
    <row r="5167" spans="2:3" x14ac:dyDescent="0.25">
      <c r="B5167" s="1">
        <v>43204.511465393516</v>
      </c>
      <c r="C5167">
        <v>4.3381999999999996</v>
      </c>
    </row>
    <row r="5168" spans="2:3" x14ac:dyDescent="0.25">
      <c r="B5168" s="1">
        <v>43204.511476967593</v>
      </c>
      <c r="C5168">
        <v>4.3768000000000002</v>
      </c>
    </row>
    <row r="5169" spans="2:3" x14ac:dyDescent="0.25">
      <c r="B5169" s="1">
        <v>43204.511489699071</v>
      </c>
      <c r="C5169">
        <v>4.3227000000000002</v>
      </c>
    </row>
    <row r="5170" spans="2:3" x14ac:dyDescent="0.25">
      <c r="B5170" s="1">
        <v>43204.511501273148</v>
      </c>
      <c r="C5170">
        <v>4.3381999999999996</v>
      </c>
    </row>
    <row r="5171" spans="2:3" x14ac:dyDescent="0.25">
      <c r="B5171" s="1">
        <v>43204.511512847224</v>
      </c>
      <c r="C5171">
        <v>4.2995999999999999</v>
      </c>
    </row>
    <row r="5172" spans="2:3" x14ac:dyDescent="0.25">
      <c r="B5172" s="1">
        <v>43204.511524421294</v>
      </c>
      <c r="C5172">
        <v>4.4076000000000004</v>
      </c>
    </row>
    <row r="5173" spans="2:3" x14ac:dyDescent="0.25">
      <c r="B5173" s="1">
        <v>43204.511535995371</v>
      </c>
      <c r="C5173">
        <v>4.3845000000000001</v>
      </c>
    </row>
    <row r="5174" spans="2:3" x14ac:dyDescent="0.25">
      <c r="B5174" s="1">
        <v>43204.511547569447</v>
      </c>
      <c r="C5174">
        <v>4.2919</v>
      </c>
    </row>
    <row r="5175" spans="2:3" x14ac:dyDescent="0.25">
      <c r="B5175" s="1">
        <v>43204.511559143517</v>
      </c>
      <c r="C5175">
        <v>4.3150000000000004</v>
      </c>
    </row>
    <row r="5176" spans="2:3" x14ac:dyDescent="0.25">
      <c r="B5176" s="1">
        <v>43204.511571875002</v>
      </c>
      <c r="C5176">
        <v>4.3459000000000003</v>
      </c>
    </row>
    <row r="5177" spans="2:3" x14ac:dyDescent="0.25">
      <c r="B5177" s="1">
        <v>43204.511583449072</v>
      </c>
      <c r="C5177">
        <v>4.1837999999999997</v>
      </c>
    </row>
    <row r="5178" spans="2:3" x14ac:dyDescent="0.25">
      <c r="B5178" s="1">
        <v>43204.511595023148</v>
      </c>
      <c r="C5178">
        <v>4.2686999999999999</v>
      </c>
    </row>
    <row r="5179" spans="2:3" x14ac:dyDescent="0.25">
      <c r="B5179" s="1">
        <v>43204.511606597225</v>
      </c>
      <c r="C5179">
        <v>4.3227000000000002</v>
      </c>
    </row>
    <row r="5180" spans="2:3" x14ac:dyDescent="0.25">
      <c r="B5180" s="1">
        <v>43204.511619328703</v>
      </c>
      <c r="C5180">
        <v>4.3381999999999996</v>
      </c>
    </row>
    <row r="5181" spans="2:3" x14ac:dyDescent="0.25">
      <c r="B5181" s="1">
        <v>43204.511632060188</v>
      </c>
      <c r="C5181">
        <v>4.3998999999999997</v>
      </c>
    </row>
    <row r="5182" spans="2:3" x14ac:dyDescent="0.25">
      <c r="B5182" s="1">
        <v>43204.511643634258</v>
      </c>
      <c r="C5182">
        <v>4.3768000000000002</v>
      </c>
    </row>
    <row r="5183" spans="2:3" x14ac:dyDescent="0.25">
      <c r="B5183" s="1">
        <v>43204.511655208335</v>
      </c>
      <c r="C5183">
        <v>4.4153000000000002</v>
      </c>
    </row>
    <row r="5184" spans="2:3" x14ac:dyDescent="0.25">
      <c r="B5184" s="1">
        <v>43204.511667939812</v>
      </c>
      <c r="C5184">
        <v>4.3689999999999998</v>
      </c>
    </row>
    <row r="5185" spans="2:3" x14ac:dyDescent="0.25">
      <c r="B5185" s="1">
        <v>43204.511680671298</v>
      </c>
      <c r="C5185">
        <v>4.3304999999999998</v>
      </c>
    </row>
    <row r="5186" spans="2:3" x14ac:dyDescent="0.25">
      <c r="B5186" s="1">
        <v>43204.511692245367</v>
      </c>
      <c r="C5186">
        <v>4.4307999999999996</v>
      </c>
    </row>
    <row r="5187" spans="2:3" x14ac:dyDescent="0.25">
      <c r="B5187" s="1">
        <v>43204.511703819444</v>
      </c>
      <c r="C5187">
        <v>4.4307999999999996</v>
      </c>
    </row>
    <row r="5188" spans="2:3" x14ac:dyDescent="0.25">
      <c r="B5188" s="1">
        <v>43204.511715393521</v>
      </c>
      <c r="C5188">
        <v>4.3459000000000003</v>
      </c>
    </row>
    <row r="5189" spans="2:3" x14ac:dyDescent="0.25">
      <c r="B5189" s="1">
        <v>43204.51172696759</v>
      </c>
      <c r="C5189">
        <v>4.4307999999999996</v>
      </c>
    </row>
    <row r="5190" spans="2:3" x14ac:dyDescent="0.25">
      <c r="B5190" s="1">
        <v>43204.511738541667</v>
      </c>
      <c r="C5190">
        <v>4.2995999999999999</v>
      </c>
    </row>
    <row r="5191" spans="2:3" x14ac:dyDescent="0.25">
      <c r="B5191" s="1">
        <v>43204.511750115744</v>
      </c>
      <c r="C5191">
        <v>4.2069999999999999</v>
      </c>
    </row>
    <row r="5192" spans="2:3" x14ac:dyDescent="0.25">
      <c r="B5192" s="1">
        <v>43204.511762847222</v>
      </c>
      <c r="C5192">
        <v>4.3921999999999999</v>
      </c>
    </row>
    <row r="5193" spans="2:3" x14ac:dyDescent="0.25">
      <c r="B5193" s="1">
        <v>43204.511774421298</v>
      </c>
      <c r="C5193">
        <v>4.3998999999999997</v>
      </c>
    </row>
    <row r="5194" spans="2:3" x14ac:dyDescent="0.25">
      <c r="B5194" s="1">
        <v>43204.511785995368</v>
      </c>
      <c r="C5194">
        <v>4.3768000000000002</v>
      </c>
    </row>
    <row r="5195" spans="2:3" x14ac:dyDescent="0.25">
      <c r="B5195" s="1">
        <v>43204.511797569445</v>
      </c>
      <c r="C5195">
        <v>4.2842000000000002</v>
      </c>
    </row>
    <row r="5196" spans="2:3" x14ac:dyDescent="0.25">
      <c r="B5196" s="1">
        <v>43204.511809143522</v>
      </c>
      <c r="C5196">
        <v>4.3381999999999996</v>
      </c>
    </row>
    <row r="5197" spans="2:3" x14ac:dyDescent="0.25">
      <c r="B5197" s="1">
        <v>43204.511821874999</v>
      </c>
      <c r="C5197">
        <v>4.4230999999999998</v>
      </c>
    </row>
    <row r="5198" spans="2:3" x14ac:dyDescent="0.25">
      <c r="B5198" s="1">
        <v>43204.511833449076</v>
      </c>
      <c r="C5198">
        <v>4.3536000000000001</v>
      </c>
    </row>
    <row r="5199" spans="2:3" x14ac:dyDescent="0.25">
      <c r="B5199" s="1">
        <v>43204.511845023146</v>
      </c>
      <c r="C5199">
        <v>4.2842000000000002</v>
      </c>
    </row>
    <row r="5200" spans="2:3" x14ac:dyDescent="0.25">
      <c r="B5200" s="1">
        <v>43204.511856597223</v>
      </c>
      <c r="C5200">
        <v>4.3613</v>
      </c>
    </row>
    <row r="5201" spans="2:3" x14ac:dyDescent="0.25">
      <c r="B5201" s="1">
        <v>43204.511868171299</v>
      </c>
      <c r="C5201">
        <v>4.4307999999999996</v>
      </c>
    </row>
    <row r="5202" spans="2:3" x14ac:dyDescent="0.25">
      <c r="B5202" s="1">
        <v>43204.511880902777</v>
      </c>
      <c r="C5202">
        <v>4.2919</v>
      </c>
    </row>
    <row r="5203" spans="2:3" x14ac:dyDescent="0.25">
      <c r="B5203" s="1">
        <v>43204.511892476854</v>
      </c>
      <c r="C5203">
        <v>4.3150000000000004</v>
      </c>
    </row>
    <row r="5204" spans="2:3" x14ac:dyDescent="0.25">
      <c r="B5204" s="1">
        <v>43204.511904050923</v>
      </c>
      <c r="C5204">
        <v>4.4230999999999998</v>
      </c>
    </row>
    <row r="5205" spans="2:3" x14ac:dyDescent="0.25">
      <c r="B5205" s="1">
        <v>43204.511915625</v>
      </c>
      <c r="C5205">
        <v>4.3998999999999997</v>
      </c>
    </row>
    <row r="5206" spans="2:3" x14ac:dyDescent="0.25">
      <c r="B5206" s="1">
        <v>43204.511928356478</v>
      </c>
      <c r="C5206">
        <v>4.4307999999999996</v>
      </c>
    </row>
    <row r="5207" spans="2:3" x14ac:dyDescent="0.25">
      <c r="B5207" s="1">
        <v>43204.511939930555</v>
      </c>
      <c r="C5207">
        <v>4.2919</v>
      </c>
    </row>
    <row r="5208" spans="2:3" x14ac:dyDescent="0.25">
      <c r="B5208" s="1">
        <v>43204.511951504632</v>
      </c>
      <c r="C5208">
        <v>4.3072999999999997</v>
      </c>
    </row>
    <row r="5209" spans="2:3" x14ac:dyDescent="0.25">
      <c r="B5209" s="1">
        <v>43204.511963078701</v>
      </c>
      <c r="C5209">
        <v>4.3998999999999997</v>
      </c>
    </row>
    <row r="5210" spans="2:3" x14ac:dyDescent="0.25">
      <c r="B5210" s="1">
        <v>43204.511975810186</v>
      </c>
      <c r="C5210">
        <v>4.3998999999999997</v>
      </c>
    </row>
    <row r="5211" spans="2:3" x14ac:dyDescent="0.25">
      <c r="B5211" s="1">
        <v>43204.511988541664</v>
      </c>
      <c r="C5211">
        <v>4.3072999999999997</v>
      </c>
    </row>
    <row r="5212" spans="2:3" x14ac:dyDescent="0.25">
      <c r="B5212" s="1">
        <v>43204.512000115741</v>
      </c>
      <c r="C5212">
        <v>4.3381999999999996</v>
      </c>
    </row>
    <row r="5213" spans="2:3" x14ac:dyDescent="0.25">
      <c r="B5213" s="1">
        <v>43204.512011689818</v>
      </c>
      <c r="C5213">
        <v>4.3613</v>
      </c>
    </row>
    <row r="5214" spans="2:3" x14ac:dyDescent="0.25">
      <c r="B5214" s="1">
        <v>43204.512023263887</v>
      </c>
      <c r="C5214">
        <v>4.3536000000000001</v>
      </c>
    </row>
    <row r="5215" spans="2:3" x14ac:dyDescent="0.25">
      <c r="B5215" s="1">
        <v>43204.512035995373</v>
      </c>
      <c r="C5215">
        <v>4.3689999999999998</v>
      </c>
    </row>
    <row r="5216" spans="2:3" x14ac:dyDescent="0.25">
      <c r="B5216" s="1">
        <v>43204.51204872685</v>
      </c>
      <c r="C5216">
        <v>4.3459000000000003</v>
      </c>
    </row>
    <row r="5217" spans="2:3" x14ac:dyDescent="0.25">
      <c r="B5217" s="1">
        <v>43204.512060300927</v>
      </c>
      <c r="C5217">
        <v>4.3689999999999998</v>
      </c>
    </row>
    <row r="5218" spans="2:3" x14ac:dyDescent="0.25">
      <c r="B5218" s="1">
        <v>43204.512071874997</v>
      </c>
      <c r="C5218">
        <v>4.3304999999999998</v>
      </c>
    </row>
    <row r="5219" spans="2:3" x14ac:dyDescent="0.25">
      <c r="B5219" s="1">
        <v>43204.512083449074</v>
      </c>
      <c r="C5219">
        <v>4.3304999999999998</v>
      </c>
    </row>
    <row r="5220" spans="2:3" x14ac:dyDescent="0.25">
      <c r="B5220" s="1">
        <v>43204.51209502315</v>
      </c>
      <c r="C5220">
        <v>4.2995999999999999</v>
      </c>
    </row>
    <row r="5221" spans="2:3" x14ac:dyDescent="0.25">
      <c r="B5221" s="1">
        <v>43204.512107754628</v>
      </c>
      <c r="C5221">
        <v>4.3459000000000003</v>
      </c>
    </row>
    <row r="5222" spans="2:3" x14ac:dyDescent="0.25">
      <c r="B5222" s="1">
        <v>43204.512119328705</v>
      </c>
      <c r="C5222">
        <v>4.3768000000000002</v>
      </c>
    </row>
    <row r="5223" spans="2:3" x14ac:dyDescent="0.25">
      <c r="B5223" s="1">
        <v>43204.512130902775</v>
      </c>
      <c r="C5223">
        <v>4.3227000000000002</v>
      </c>
    </row>
    <row r="5224" spans="2:3" x14ac:dyDescent="0.25">
      <c r="B5224" s="1">
        <v>43204.51214363426</v>
      </c>
      <c r="C5224">
        <v>4.3689999999999998</v>
      </c>
    </row>
    <row r="5225" spans="2:3" x14ac:dyDescent="0.25">
      <c r="B5225" s="1">
        <v>43204.512155208336</v>
      </c>
      <c r="C5225">
        <v>4.4076000000000004</v>
      </c>
    </row>
    <row r="5226" spans="2:3" x14ac:dyDescent="0.25">
      <c r="B5226" s="1">
        <v>43204.512167939814</v>
      </c>
      <c r="C5226">
        <v>4.2686999999999999</v>
      </c>
    </row>
    <row r="5227" spans="2:3" x14ac:dyDescent="0.25">
      <c r="B5227" s="1">
        <v>43204.512179513891</v>
      </c>
      <c r="C5227">
        <v>4.2995999999999999</v>
      </c>
    </row>
    <row r="5228" spans="2:3" x14ac:dyDescent="0.25">
      <c r="B5228" s="1">
        <v>43204.512191087961</v>
      </c>
      <c r="C5228">
        <v>4.3845000000000001</v>
      </c>
    </row>
    <row r="5229" spans="2:3" x14ac:dyDescent="0.25">
      <c r="B5229" s="1">
        <v>43204.512202662037</v>
      </c>
      <c r="C5229">
        <v>4.2763999999999998</v>
      </c>
    </row>
    <row r="5230" spans="2:3" x14ac:dyDescent="0.25">
      <c r="B5230" s="1">
        <v>43204.512215393515</v>
      </c>
      <c r="C5230">
        <v>4.3921999999999999</v>
      </c>
    </row>
    <row r="5231" spans="2:3" x14ac:dyDescent="0.25">
      <c r="B5231" s="1">
        <v>43204.512226967592</v>
      </c>
      <c r="C5231">
        <v>4.3689999999999998</v>
      </c>
    </row>
    <row r="5232" spans="2:3" x14ac:dyDescent="0.25">
      <c r="B5232" s="1">
        <v>43204.512238541669</v>
      </c>
      <c r="C5232">
        <v>4.3689999999999998</v>
      </c>
    </row>
    <row r="5233" spans="2:3" x14ac:dyDescent="0.25">
      <c r="B5233" s="1">
        <v>43204.512251273147</v>
      </c>
      <c r="C5233">
        <v>4.3998999999999997</v>
      </c>
    </row>
    <row r="5234" spans="2:3" x14ac:dyDescent="0.25">
      <c r="B5234" s="1">
        <v>43204.512262847224</v>
      </c>
      <c r="C5234">
        <v>4.4307999999999996</v>
      </c>
    </row>
    <row r="5235" spans="2:3" x14ac:dyDescent="0.25">
      <c r="B5235" s="1">
        <v>43204.512274421293</v>
      </c>
      <c r="C5235">
        <v>4.2995999999999999</v>
      </c>
    </row>
    <row r="5236" spans="2:3" x14ac:dyDescent="0.25">
      <c r="B5236" s="1">
        <v>43204.51228599537</v>
      </c>
      <c r="C5236">
        <v>4.2533000000000003</v>
      </c>
    </row>
    <row r="5237" spans="2:3" x14ac:dyDescent="0.25">
      <c r="B5237" s="1">
        <v>43204.512297569447</v>
      </c>
      <c r="C5237">
        <v>4.2919</v>
      </c>
    </row>
    <row r="5238" spans="2:3" x14ac:dyDescent="0.25">
      <c r="B5238" s="1">
        <v>43204.512310300925</v>
      </c>
      <c r="C5238">
        <v>4.3768000000000002</v>
      </c>
    </row>
    <row r="5239" spans="2:3" x14ac:dyDescent="0.25">
      <c r="B5239" s="1">
        <v>43204.512321875001</v>
      </c>
      <c r="C5239">
        <v>4.3845000000000001</v>
      </c>
    </row>
    <row r="5240" spans="2:3" x14ac:dyDescent="0.25">
      <c r="B5240" s="1">
        <v>43204.512333449071</v>
      </c>
      <c r="C5240">
        <v>4.3381999999999996</v>
      </c>
    </row>
    <row r="5241" spans="2:3" x14ac:dyDescent="0.25">
      <c r="B5241" s="1">
        <v>43204.512346180556</v>
      </c>
      <c r="C5241">
        <v>4.3845000000000001</v>
      </c>
    </row>
    <row r="5242" spans="2:3" x14ac:dyDescent="0.25">
      <c r="B5242" s="1">
        <v>43204.512358912034</v>
      </c>
      <c r="C5242">
        <v>4.3689999999999998</v>
      </c>
    </row>
    <row r="5243" spans="2:3" x14ac:dyDescent="0.25">
      <c r="B5243" s="1">
        <v>43204.512370486111</v>
      </c>
      <c r="C5243">
        <v>4.3072999999999997</v>
      </c>
    </row>
    <row r="5244" spans="2:3" x14ac:dyDescent="0.25">
      <c r="B5244" s="1">
        <v>43204.512382060188</v>
      </c>
      <c r="C5244">
        <v>4.3072999999999997</v>
      </c>
    </row>
    <row r="5245" spans="2:3" x14ac:dyDescent="0.25">
      <c r="B5245" s="1">
        <v>43204.512393634257</v>
      </c>
      <c r="C5245">
        <v>4.4153000000000002</v>
      </c>
    </row>
    <row r="5246" spans="2:3" x14ac:dyDescent="0.25">
      <c r="B5246" s="1">
        <v>43204.512405208334</v>
      </c>
      <c r="C5246">
        <v>4.4153000000000002</v>
      </c>
    </row>
    <row r="5247" spans="2:3" x14ac:dyDescent="0.25">
      <c r="B5247" s="1">
        <v>43204.512416782411</v>
      </c>
      <c r="C5247">
        <v>4.2842000000000002</v>
      </c>
    </row>
    <row r="5248" spans="2:3" x14ac:dyDescent="0.25">
      <c r="B5248" s="1">
        <v>43204.51242835648</v>
      </c>
      <c r="C5248">
        <v>4.4230999999999998</v>
      </c>
    </row>
    <row r="5249" spans="2:3" x14ac:dyDescent="0.25">
      <c r="B5249" s="1">
        <v>43204.512441087965</v>
      </c>
      <c r="C5249">
        <v>4.4385000000000003</v>
      </c>
    </row>
    <row r="5250" spans="2:3" x14ac:dyDescent="0.25">
      <c r="B5250" s="1">
        <v>43204.512452662035</v>
      </c>
      <c r="C5250">
        <v>4.3227000000000002</v>
      </c>
    </row>
    <row r="5251" spans="2:3" x14ac:dyDescent="0.25">
      <c r="B5251" s="1">
        <v>43204.512464236112</v>
      </c>
      <c r="C5251">
        <v>4.3768000000000002</v>
      </c>
    </row>
    <row r="5252" spans="2:3" x14ac:dyDescent="0.25">
      <c r="B5252" s="1">
        <v>43204.512475810188</v>
      </c>
      <c r="C5252">
        <v>4.3689999999999998</v>
      </c>
    </row>
    <row r="5253" spans="2:3" x14ac:dyDescent="0.25">
      <c r="B5253" s="1">
        <v>43204.512487384258</v>
      </c>
      <c r="C5253">
        <v>4.3304999999999998</v>
      </c>
    </row>
    <row r="5254" spans="2:3" x14ac:dyDescent="0.25">
      <c r="B5254" s="1">
        <v>43204.512500115743</v>
      </c>
      <c r="C5254">
        <v>4.3150000000000004</v>
      </c>
    </row>
    <row r="5255" spans="2:3" x14ac:dyDescent="0.25">
      <c r="B5255" s="1">
        <v>43204.512511689813</v>
      </c>
      <c r="C5255">
        <v>4.3689999999999998</v>
      </c>
    </row>
    <row r="5256" spans="2:3" x14ac:dyDescent="0.25">
      <c r="B5256" s="1">
        <v>43204.512523263889</v>
      </c>
      <c r="C5256">
        <v>4.3304999999999998</v>
      </c>
    </row>
    <row r="5257" spans="2:3" x14ac:dyDescent="0.25">
      <c r="B5257" s="1">
        <v>43204.512534837966</v>
      </c>
      <c r="C5257">
        <v>4.3845000000000001</v>
      </c>
    </row>
    <row r="5258" spans="2:3" x14ac:dyDescent="0.25">
      <c r="B5258" s="1">
        <v>43204.512546412036</v>
      </c>
      <c r="C5258">
        <v>4.3459000000000003</v>
      </c>
    </row>
    <row r="5259" spans="2:3" x14ac:dyDescent="0.25">
      <c r="B5259" s="1">
        <v>43204.512557986112</v>
      </c>
      <c r="C5259">
        <v>4.3227000000000002</v>
      </c>
    </row>
    <row r="5260" spans="2:3" x14ac:dyDescent="0.25">
      <c r="B5260" s="1">
        <v>43204.51257071759</v>
      </c>
      <c r="C5260">
        <v>4.3689999999999998</v>
      </c>
    </row>
    <row r="5261" spans="2:3" x14ac:dyDescent="0.25">
      <c r="B5261" s="1">
        <v>43204.512582291667</v>
      </c>
      <c r="C5261">
        <v>4.3768000000000002</v>
      </c>
    </row>
    <row r="5262" spans="2:3" x14ac:dyDescent="0.25">
      <c r="B5262" s="1">
        <v>43204.512595023145</v>
      </c>
      <c r="C5262">
        <v>4.3227000000000002</v>
      </c>
    </row>
    <row r="5263" spans="2:3" x14ac:dyDescent="0.25">
      <c r="B5263" s="1">
        <v>43204.512606597222</v>
      </c>
      <c r="C5263">
        <v>4.4076000000000004</v>
      </c>
    </row>
    <row r="5264" spans="2:3" x14ac:dyDescent="0.25">
      <c r="B5264" s="1">
        <v>43204.512618171299</v>
      </c>
      <c r="C5264">
        <v>4.3921999999999999</v>
      </c>
    </row>
    <row r="5265" spans="2:3" x14ac:dyDescent="0.25">
      <c r="B5265" s="1">
        <v>43204.512630902776</v>
      </c>
      <c r="C5265">
        <v>4.4076000000000004</v>
      </c>
    </row>
    <row r="5266" spans="2:3" x14ac:dyDescent="0.25">
      <c r="B5266" s="1">
        <v>43204.512642476853</v>
      </c>
      <c r="C5266">
        <v>4.3768000000000002</v>
      </c>
    </row>
    <row r="5267" spans="2:3" x14ac:dyDescent="0.25">
      <c r="B5267" s="1">
        <v>43204.512655208331</v>
      </c>
      <c r="C5267">
        <v>4.3921999999999999</v>
      </c>
    </row>
    <row r="5268" spans="2:3" x14ac:dyDescent="0.25">
      <c r="B5268" s="1">
        <v>43204.512666782408</v>
      </c>
      <c r="C5268">
        <v>4.3921999999999999</v>
      </c>
    </row>
    <row r="5269" spans="2:3" x14ac:dyDescent="0.25">
      <c r="B5269" s="1">
        <v>43204.512678356485</v>
      </c>
      <c r="C5269">
        <v>4.3998999999999997</v>
      </c>
    </row>
    <row r="5270" spans="2:3" x14ac:dyDescent="0.25">
      <c r="B5270" s="1">
        <v>43204.512689930554</v>
      </c>
      <c r="C5270">
        <v>4.3459000000000003</v>
      </c>
    </row>
    <row r="5271" spans="2:3" x14ac:dyDescent="0.25">
      <c r="B5271" s="1">
        <v>43204.512702662039</v>
      </c>
      <c r="C5271">
        <v>4.4153000000000002</v>
      </c>
    </row>
    <row r="5272" spans="2:3" x14ac:dyDescent="0.25">
      <c r="B5272" s="1">
        <v>43204.512714236109</v>
      </c>
      <c r="C5272">
        <v>4.4153000000000002</v>
      </c>
    </row>
    <row r="5273" spans="2:3" x14ac:dyDescent="0.25">
      <c r="B5273" s="1">
        <v>43204.512726967594</v>
      </c>
      <c r="C5273">
        <v>4.4539</v>
      </c>
    </row>
    <row r="5274" spans="2:3" x14ac:dyDescent="0.25">
      <c r="B5274" s="1">
        <v>43204.512738541664</v>
      </c>
      <c r="C5274">
        <v>4.4539</v>
      </c>
    </row>
    <row r="5275" spans="2:3" x14ac:dyDescent="0.25">
      <c r="B5275" s="1">
        <v>43204.51275011574</v>
      </c>
      <c r="C5275">
        <v>4.3459000000000003</v>
      </c>
    </row>
    <row r="5276" spans="2:3" x14ac:dyDescent="0.25">
      <c r="B5276" s="1">
        <v>43204.512762847226</v>
      </c>
      <c r="C5276">
        <v>4.2995999999999999</v>
      </c>
    </row>
    <row r="5277" spans="2:3" x14ac:dyDescent="0.25">
      <c r="B5277" s="1">
        <v>43204.512775578703</v>
      </c>
      <c r="C5277">
        <v>4.4153000000000002</v>
      </c>
    </row>
    <row r="5278" spans="2:3" x14ac:dyDescent="0.25">
      <c r="B5278" s="1">
        <v>43204.51278715278</v>
      </c>
      <c r="C5278">
        <v>4.4307999999999996</v>
      </c>
    </row>
    <row r="5279" spans="2:3" x14ac:dyDescent="0.25">
      <c r="B5279" s="1">
        <v>43204.51279872685</v>
      </c>
      <c r="C5279">
        <v>4.3998999999999997</v>
      </c>
    </row>
    <row r="5280" spans="2:3" x14ac:dyDescent="0.25">
      <c r="B5280" s="1">
        <v>43204.512810300927</v>
      </c>
      <c r="C5280">
        <v>4.3998999999999997</v>
      </c>
    </row>
    <row r="5281" spans="2:3" x14ac:dyDescent="0.25">
      <c r="B5281" s="1">
        <v>43204.512821875003</v>
      </c>
      <c r="C5281">
        <v>4.4076000000000004</v>
      </c>
    </row>
    <row r="5282" spans="2:3" x14ac:dyDescent="0.25">
      <c r="B5282" s="1">
        <v>43204.512833449073</v>
      </c>
      <c r="C5282">
        <v>4.3689999999999998</v>
      </c>
    </row>
    <row r="5283" spans="2:3" x14ac:dyDescent="0.25">
      <c r="B5283" s="1">
        <v>43204.51284502315</v>
      </c>
      <c r="C5283">
        <v>4.3689999999999998</v>
      </c>
    </row>
    <row r="5284" spans="2:3" x14ac:dyDescent="0.25">
      <c r="B5284" s="1">
        <v>43204.512857754627</v>
      </c>
      <c r="C5284">
        <v>4.4771000000000001</v>
      </c>
    </row>
    <row r="5285" spans="2:3" x14ac:dyDescent="0.25">
      <c r="B5285" s="1">
        <v>43204.512869328704</v>
      </c>
      <c r="C5285">
        <v>4.4307999999999996</v>
      </c>
    </row>
    <row r="5286" spans="2:3" x14ac:dyDescent="0.25">
      <c r="B5286" s="1">
        <v>43204.512880902781</v>
      </c>
      <c r="C5286">
        <v>4.4076000000000004</v>
      </c>
    </row>
    <row r="5287" spans="2:3" x14ac:dyDescent="0.25">
      <c r="B5287" s="1">
        <v>43204.512892476851</v>
      </c>
      <c r="C5287">
        <v>4.4694000000000003</v>
      </c>
    </row>
    <row r="5288" spans="2:3" x14ac:dyDescent="0.25">
      <c r="B5288" s="1">
        <v>43204.512905208336</v>
      </c>
      <c r="C5288">
        <v>4.4076000000000004</v>
      </c>
    </row>
    <row r="5289" spans="2:3" x14ac:dyDescent="0.25">
      <c r="B5289" s="1">
        <v>43204.512917939814</v>
      </c>
      <c r="C5289">
        <v>4.3689999999999998</v>
      </c>
    </row>
    <row r="5290" spans="2:3" x14ac:dyDescent="0.25">
      <c r="B5290" s="1">
        <v>43204.51292951389</v>
      </c>
      <c r="C5290">
        <v>4.3227000000000002</v>
      </c>
    </row>
    <row r="5291" spans="2:3" x14ac:dyDescent="0.25">
      <c r="B5291" s="1">
        <v>43204.512942245368</v>
      </c>
      <c r="C5291">
        <v>4.3768000000000002</v>
      </c>
    </row>
    <row r="5292" spans="2:3" x14ac:dyDescent="0.25">
      <c r="B5292" s="1">
        <v>43204.512953819445</v>
      </c>
      <c r="C5292">
        <v>4.3768000000000002</v>
      </c>
    </row>
    <row r="5293" spans="2:3" x14ac:dyDescent="0.25">
      <c r="B5293" s="1">
        <v>43204.512966550923</v>
      </c>
      <c r="C5293">
        <v>4.3845000000000001</v>
      </c>
    </row>
    <row r="5294" spans="2:3" x14ac:dyDescent="0.25">
      <c r="B5294" s="1">
        <v>43204.512979282408</v>
      </c>
      <c r="C5294">
        <v>4.3768000000000002</v>
      </c>
    </row>
    <row r="5295" spans="2:3" x14ac:dyDescent="0.25">
      <c r="B5295" s="1">
        <v>43204.512990856485</v>
      </c>
      <c r="C5295">
        <v>4.3381999999999996</v>
      </c>
    </row>
    <row r="5296" spans="2:3" x14ac:dyDescent="0.25">
      <c r="B5296" s="1">
        <v>43204.513002430554</v>
      </c>
      <c r="C5296">
        <v>4.3768000000000002</v>
      </c>
    </row>
    <row r="5297" spans="2:3" x14ac:dyDescent="0.25">
      <c r="B5297" s="1">
        <v>43204.513014004631</v>
      </c>
      <c r="C5297">
        <v>4.4307999999999996</v>
      </c>
    </row>
    <row r="5298" spans="2:3" x14ac:dyDescent="0.25">
      <c r="B5298" s="1">
        <v>43204.513025578701</v>
      </c>
      <c r="C5298">
        <v>4.3304999999999998</v>
      </c>
    </row>
    <row r="5299" spans="2:3" x14ac:dyDescent="0.25">
      <c r="B5299" s="1">
        <v>43204.513037152778</v>
      </c>
      <c r="C5299">
        <v>4.2610000000000001</v>
      </c>
    </row>
    <row r="5300" spans="2:3" x14ac:dyDescent="0.25">
      <c r="B5300" s="1">
        <v>43204.513049884263</v>
      </c>
      <c r="C5300">
        <v>4.4076000000000004</v>
      </c>
    </row>
    <row r="5301" spans="2:3" x14ac:dyDescent="0.25">
      <c r="B5301" s="1">
        <v>43204.513061458332</v>
      </c>
      <c r="C5301">
        <v>4.3150000000000004</v>
      </c>
    </row>
    <row r="5302" spans="2:3" x14ac:dyDescent="0.25">
      <c r="B5302" s="1">
        <v>43204.513073032409</v>
      </c>
      <c r="C5302">
        <v>4.3613</v>
      </c>
    </row>
    <row r="5303" spans="2:3" x14ac:dyDescent="0.25">
      <c r="B5303" s="1">
        <v>43204.513084606479</v>
      </c>
      <c r="C5303">
        <v>4.3072999999999997</v>
      </c>
    </row>
    <row r="5304" spans="2:3" x14ac:dyDescent="0.25">
      <c r="B5304" s="1">
        <v>43204.513096180555</v>
      </c>
      <c r="C5304">
        <v>4.4076000000000004</v>
      </c>
    </row>
    <row r="5305" spans="2:3" x14ac:dyDescent="0.25">
      <c r="B5305" s="1">
        <v>43204.513107754632</v>
      </c>
      <c r="C5305">
        <v>4.3845000000000001</v>
      </c>
    </row>
    <row r="5306" spans="2:3" x14ac:dyDescent="0.25">
      <c r="B5306" s="1">
        <v>43204.51312048611</v>
      </c>
      <c r="C5306">
        <v>4.3459000000000003</v>
      </c>
    </row>
    <row r="5307" spans="2:3" x14ac:dyDescent="0.25">
      <c r="B5307" s="1">
        <v>43204.513132060187</v>
      </c>
      <c r="C5307">
        <v>4.3689999999999998</v>
      </c>
    </row>
    <row r="5308" spans="2:3" x14ac:dyDescent="0.25">
      <c r="B5308" s="1">
        <v>43204.513143634256</v>
      </c>
      <c r="C5308">
        <v>4.3536000000000001</v>
      </c>
    </row>
    <row r="5309" spans="2:3" x14ac:dyDescent="0.25">
      <c r="B5309" s="1">
        <v>43204.513155208333</v>
      </c>
      <c r="C5309">
        <v>4.3921999999999999</v>
      </c>
    </row>
    <row r="5310" spans="2:3" x14ac:dyDescent="0.25">
      <c r="B5310" s="1">
        <v>43204.513167939818</v>
      </c>
      <c r="C5310">
        <v>4.3536000000000001</v>
      </c>
    </row>
    <row r="5311" spans="2:3" x14ac:dyDescent="0.25">
      <c r="B5311" s="1">
        <v>43204.513179513888</v>
      </c>
      <c r="C5311">
        <v>4.4153000000000002</v>
      </c>
    </row>
    <row r="5312" spans="2:3" x14ac:dyDescent="0.25">
      <c r="B5312" s="1">
        <v>43204.513191087965</v>
      </c>
      <c r="C5312">
        <v>4.3304999999999998</v>
      </c>
    </row>
    <row r="5313" spans="2:3" x14ac:dyDescent="0.25">
      <c r="B5313" s="1">
        <v>43204.513203819442</v>
      </c>
      <c r="C5313">
        <v>4.2610000000000001</v>
      </c>
    </row>
    <row r="5314" spans="2:3" x14ac:dyDescent="0.25">
      <c r="B5314" s="1">
        <v>43204.513215393519</v>
      </c>
      <c r="C5314">
        <v>4.3613</v>
      </c>
    </row>
    <row r="5315" spans="2:3" x14ac:dyDescent="0.25">
      <c r="B5315" s="1">
        <v>43204.513226967596</v>
      </c>
      <c r="C5315">
        <v>4.4076000000000004</v>
      </c>
    </row>
    <row r="5316" spans="2:3" x14ac:dyDescent="0.25">
      <c r="B5316" s="1">
        <v>43204.513239699074</v>
      </c>
      <c r="C5316">
        <v>4.3459000000000003</v>
      </c>
    </row>
    <row r="5317" spans="2:3" x14ac:dyDescent="0.25">
      <c r="B5317" s="1">
        <v>43204.513252430559</v>
      </c>
      <c r="C5317">
        <v>4.3381999999999996</v>
      </c>
    </row>
    <row r="5318" spans="2:3" x14ac:dyDescent="0.25">
      <c r="B5318" s="1">
        <v>43204.513265046298</v>
      </c>
      <c r="C5318">
        <v>4.4076000000000004</v>
      </c>
    </row>
    <row r="5319" spans="2:3" x14ac:dyDescent="0.25">
      <c r="B5319" s="1">
        <v>43204.513276736114</v>
      </c>
      <c r="C5319">
        <v>4.3459000000000003</v>
      </c>
    </row>
    <row r="5320" spans="2:3" x14ac:dyDescent="0.25">
      <c r="B5320" s="1">
        <v>43204.513289351853</v>
      </c>
      <c r="C5320">
        <v>4.3921999999999999</v>
      </c>
    </row>
    <row r="5321" spans="2:3" x14ac:dyDescent="0.25">
      <c r="B5321" s="1">
        <v>43204.513301041668</v>
      </c>
      <c r="C5321">
        <v>4.3921999999999999</v>
      </c>
    </row>
    <row r="5322" spans="2:3" x14ac:dyDescent="0.25">
      <c r="B5322" s="1">
        <v>43204.513312615738</v>
      </c>
      <c r="C5322">
        <v>4.3768000000000002</v>
      </c>
    </row>
    <row r="5323" spans="2:3" x14ac:dyDescent="0.25">
      <c r="B5323" s="1">
        <v>43204.513324189815</v>
      </c>
      <c r="C5323">
        <v>4.3768000000000002</v>
      </c>
    </row>
    <row r="5324" spans="2:3" x14ac:dyDescent="0.25">
      <c r="B5324" s="1">
        <v>43204.513335763892</v>
      </c>
      <c r="C5324">
        <v>4.3998999999999997</v>
      </c>
    </row>
    <row r="5325" spans="2:3" x14ac:dyDescent="0.25">
      <c r="B5325" s="1">
        <v>43204.513348495369</v>
      </c>
      <c r="C5325">
        <v>4.3768000000000002</v>
      </c>
    </row>
    <row r="5326" spans="2:3" x14ac:dyDescent="0.25">
      <c r="B5326" s="1">
        <v>43204.513360069446</v>
      </c>
      <c r="C5326">
        <v>4.4307999999999996</v>
      </c>
    </row>
    <row r="5327" spans="2:3" x14ac:dyDescent="0.25">
      <c r="B5327" s="1">
        <v>43204.513371643516</v>
      </c>
      <c r="C5327">
        <v>4.3536000000000001</v>
      </c>
    </row>
    <row r="5328" spans="2:3" x14ac:dyDescent="0.25">
      <c r="B5328" s="1">
        <v>43204.513383217592</v>
      </c>
      <c r="C5328">
        <v>4.3536000000000001</v>
      </c>
    </row>
    <row r="5329" spans="2:3" x14ac:dyDescent="0.25">
      <c r="B5329" s="1">
        <v>43204.513395949078</v>
      </c>
      <c r="C5329">
        <v>4.3536000000000001</v>
      </c>
    </row>
    <row r="5330" spans="2:3" x14ac:dyDescent="0.25">
      <c r="B5330" s="1">
        <v>43204.513408680556</v>
      </c>
      <c r="C5330">
        <v>4.3227000000000002</v>
      </c>
    </row>
    <row r="5331" spans="2:3" x14ac:dyDescent="0.25">
      <c r="B5331" s="1">
        <v>43204.513420254632</v>
      </c>
      <c r="C5331">
        <v>4.3381999999999996</v>
      </c>
    </row>
    <row r="5332" spans="2:3" x14ac:dyDescent="0.25">
      <c r="B5332" s="1">
        <v>43204.513431828702</v>
      </c>
      <c r="C5332">
        <v>4.3689999999999998</v>
      </c>
    </row>
    <row r="5333" spans="2:3" x14ac:dyDescent="0.25">
      <c r="B5333" s="1">
        <v>43204.513443402779</v>
      </c>
      <c r="C5333">
        <v>4.3689999999999998</v>
      </c>
    </row>
    <row r="5334" spans="2:3" x14ac:dyDescent="0.25">
      <c r="B5334" s="1">
        <v>43204.513456018518</v>
      </c>
      <c r="C5334">
        <v>4.2995999999999999</v>
      </c>
    </row>
    <row r="5335" spans="2:3" x14ac:dyDescent="0.25">
      <c r="B5335" s="1">
        <v>43204.513467592595</v>
      </c>
      <c r="C5335">
        <v>4.3998999999999997</v>
      </c>
    </row>
    <row r="5336" spans="2:3" x14ac:dyDescent="0.25">
      <c r="B5336" s="1">
        <v>43204.51347928241</v>
      </c>
      <c r="C5336">
        <v>4.3921999999999999</v>
      </c>
    </row>
    <row r="5337" spans="2:3" x14ac:dyDescent="0.25">
      <c r="B5337" s="1">
        <v>43204.51349085648</v>
      </c>
      <c r="C5337">
        <v>4.3689999999999998</v>
      </c>
    </row>
    <row r="5338" spans="2:3" x14ac:dyDescent="0.25">
      <c r="B5338" s="1">
        <v>43204.513502430556</v>
      </c>
      <c r="C5338">
        <v>4.3459000000000003</v>
      </c>
    </row>
    <row r="5339" spans="2:3" x14ac:dyDescent="0.25">
      <c r="B5339" s="1">
        <v>43204.513515162034</v>
      </c>
      <c r="C5339">
        <v>4.4385000000000003</v>
      </c>
    </row>
    <row r="5340" spans="2:3" x14ac:dyDescent="0.25">
      <c r="B5340" s="1">
        <v>43204.513527777781</v>
      </c>
      <c r="C5340">
        <v>4.4617000000000004</v>
      </c>
    </row>
    <row r="5341" spans="2:3" x14ac:dyDescent="0.25">
      <c r="B5341" s="1">
        <v>43204.51353935185</v>
      </c>
      <c r="C5341">
        <v>4.4539</v>
      </c>
    </row>
    <row r="5342" spans="2:3" x14ac:dyDescent="0.25">
      <c r="B5342" s="1">
        <v>43204.513551041666</v>
      </c>
      <c r="C5342">
        <v>4.3613</v>
      </c>
    </row>
    <row r="5343" spans="2:3" x14ac:dyDescent="0.25">
      <c r="B5343" s="1">
        <v>43204.513563773151</v>
      </c>
      <c r="C5343">
        <v>4.4076000000000004</v>
      </c>
    </row>
    <row r="5344" spans="2:3" x14ac:dyDescent="0.25">
      <c r="B5344" s="1">
        <v>43204.513576504629</v>
      </c>
      <c r="C5344">
        <v>4.4230999999999998</v>
      </c>
    </row>
    <row r="5345" spans="2:3" x14ac:dyDescent="0.25">
      <c r="B5345" s="1">
        <v>43204.513588078706</v>
      </c>
      <c r="C5345">
        <v>4.3304999999999998</v>
      </c>
    </row>
    <row r="5346" spans="2:3" x14ac:dyDescent="0.25">
      <c r="B5346" s="1">
        <v>43204.513599652775</v>
      </c>
      <c r="C5346">
        <v>4.4153000000000002</v>
      </c>
    </row>
    <row r="5347" spans="2:3" x14ac:dyDescent="0.25">
      <c r="B5347" s="1">
        <v>43204.51361238426</v>
      </c>
      <c r="C5347">
        <v>4.3304999999999998</v>
      </c>
    </row>
    <row r="5348" spans="2:3" x14ac:dyDescent="0.25">
      <c r="B5348" s="1">
        <v>43204.513625</v>
      </c>
      <c r="C5348">
        <v>4.3845000000000001</v>
      </c>
    </row>
    <row r="5349" spans="2:3" x14ac:dyDescent="0.25">
      <c r="B5349" s="1">
        <v>43204.513636574076</v>
      </c>
      <c r="C5349">
        <v>4.3998999999999997</v>
      </c>
    </row>
    <row r="5350" spans="2:3" x14ac:dyDescent="0.25">
      <c r="B5350" s="1">
        <v>43204.513648263892</v>
      </c>
      <c r="C5350">
        <v>4.4307999999999996</v>
      </c>
    </row>
    <row r="5351" spans="2:3" x14ac:dyDescent="0.25">
      <c r="B5351" s="1">
        <v>43204.513659837961</v>
      </c>
      <c r="C5351">
        <v>4.4539</v>
      </c>
    </row>
    <row r="5352" spans="2:3" x14ac:dyDescent="0.25">
      <c r="B5352" s="1">
        <v>43204.513672453701</v>
      </c>
      <c r="C5352">
        <v>4.4385000000000003</v>
      </c>
    </row>
    <row r="5353" spans="2:3" x14ac:dyDescent="0.25">
      <c r="B5353" s="1">
        <v>43204.513684027777</v>
      </c>
      <c r="C5353">
        <v>4.3459000000000003</v>
      </c>
    </row>
    <row r="5354" spans="2:3" x14ac:dyDescent="0.25">
      <c r="B5354" s="1">
        <v>43204.513696759263</v>
      </c>
      <c r="C5354">
        <v>4.3768000000000002</v>
      </c>
    </row>
    <row r="5355" spans="2:3" x14ac:dyDescent="0.25">
      <c r="B5355" s="1">
        <v>43204.513708333332</v>
      </c>
      <c r="C5355">
        <v>4.4462000000000002</v>
      </c>
    </row>
    <row r="5356" spans="2:3" x14ac:dyDescent="0.25">
      <c r="B5356" s="1">
        <v>43204.513721064817</v>
      </c>
      <c r="C5356">
        <v>4.4539</v>
      </c>
    </row>
    <row r="5357" spans="2:3" x14ac:dyDescent="0.25">
      <c r="B5357" s="1">
        <v>43204.513732754633</v>
      </c>
      <c r="C5357">
        <v>4.3998999999999997</v>
      </c>
    </row>
    <row r="5358" spans="2:3" x14ac:dyDescent="0.25">
      <c r="B5358" s="1">
        <v>43204.513745486111</v>
      </c>
      <c r="C5358">
        <v>4.3768000000000002</v>
      </c>
    </row>
    <row r="5359" spans="2:3" x14ac:dyDescent="0.25">
      <c r="B5359" s="1">
        <v>43204.513758217596</v>
      </c>
      <c r="C5359">
        <v>4.3845000000000001</v>
      </c>
    </row>
    <row r="5360" spans="2:3" x14ac:dyDescent="0.25">
      <c r="B5360" s="1">
        <v>43204.513769791665</v>
      </c>
      <c r="C5360">
        <v>4.4385000000000003</v>
      </c>
    </row>
    <row r="5361" spans="2:3" x14ac:dyDescent="0.25">
      <c r="B5361" s="1">
        <v>43204.513781365742</v>
      </c>
      <c r="C5361">
        <v>4.4153000000000002</v>
      </c>
    </row>
    <row r="5362" spans="2:3" x14ac:dyDescent="0.25">
      <c r="B5362" s="1">
        <v>43204.51379409722</v>
      </c>
      <c r="C5362">
        <v>4.3998999999999997</v>
      </c>
    </row>
    <row r="5363" spans="2:3" x14ac:dyDescent="0.25">
      <c r="B5363" s="1">
        <v>43204.513805671297</v>
      </c>
      <c r="C5363">
        <v>4.3689999999999998</v>
      </c>
    </row>
    <row r="5364" spans="2:3" x14ac:dyDescent="0.25">
      <c r="B5364" s="1">
        <v>43204.513818287036</v>
      </c>
      <c r="C5364">
        <v>4.3768000000000002</v>
      </c>
    </row>
    <row r="5365" spans="2:3" x14ac:dyDescent="0.25">
      <c r="B5365" s="1">
        <v>43204.513829861113</v>
      </c>
      <c r="C5365">
        <v>4.3227000000000002</v>
      </c>
    </row>
    <row r="5366" spans="2:3" x14ac:dyDescent="0.25">
      <c r="B5366" s="1">
        <v>43204.513841435182</v>
      </c>
      <c r="C5366">
        <v>4.4230999999999998</v>
      </c>
    </row>
    <row r="5367" spans="2:3" x14ac:dyDescent="0.25">
      <c r="B5367" s="1">
        <v>43204.513854166667</v>
      </c>
      <c r="C5367">
        <v>4.3845000000000001</v>
      </c>
    </row>
    <row r="5368" spans="2:3" x14ac:dyDescent="0.25">
      <c r="B5368" s="1">
        <v>43204.513865740744</v>
      </c>
      <c r="C5368">
        <v>4.3459000000000003</v>
      </c>
    </row>
    <row r="5369" spans="2:3" x14ac:dyDescent="0.25">
      <c r="B5369" s="1">
        <v>43204.513877314814</v>
      </c>
      <c r="C5369">
        <v>4.3921999999999999</v>
      </c>
    </row>
    <row r="5370" spans="2:3" x14ac:dyDescent="0.25">
      <c r="B5370" s="1">
        <v>43204.513888888891</v>
      </c>
      <c r="C5370">
        <v>4.4385000000000003</v>
      </c>
    </row>
    <row r="5371" spans="2:3" x14ac:dyDescent="0.25">
      <c r="B5371" s="1">
        <v>43204.51390046296</v>
      </c>
      <c r="C5371">
        <v>4.4076000000000004</v>
      </c>
    </row>
    <row r="5372" spans="2:3" x14ac:dyDescent="0.25">
      <c r="B5372" s="1">
        <v>43204.513912037037</v>
      </c>
      <c r="C5372">
        <v>4.3304999999999998</v>
      </c>
    </row>
    <row r="5373" spans="2:3" x14ac:dyDescent="0.25">
      <c r="B5373" s="1">
        <v>43204.513923611114</v>
      </c>
      <c r="C5373">
        <v>4.3921999999999999</v>
      </c>
    </row>
    <row r="5374" spans="2:3" x14ac:dyDescent="0.25">
      <c r="B5374" s="1">
        <v>43204.513935185183</v>
      </c>
      <c r="C5374">
        <v>4.4771000000000001</v>
      </c>
    </row>
    <row r="5375" spans="2:3" x14ac:dyDescent="0.25">
      <c r="B5375" s="1">
        <v>43204.513947916668</v>
      </c>
      <c r="C5375">
        <v>4.2842000000000002</v>
      </c>
    </row>
    <row r="5376" spans="2:3" x14ac:dyDescent="0.25">
      <c r="B5376" s="1">
        <v>43204.513959490738</v>
      </c>
      <c r="C5376">
        <v>4.3150000000000004</v>
      </c>
    </row>
    <row r="5377" spans="2:3" x14ac:dyDescent="0.25">
      <c r="B5377" s="1">
        <v>43204.513971064815</v>
      </c>
      <c r="C5377">
        <v>4.4076000000000004</v>
      </c>
    </row>
    <row r="5378" spans="2:3" x14ac:dyDescent="0.25">
      <c r="B5378" s="1">
        <v>43204.5139837963</v>
      </c>
      <c r="C5378">
        <v>4.4307999999999996</v>
      </c>
    </row>
    <row r="5379" spans="2:3" x14ac:dyDescent="0.25">
      <c r="B5379" s="1">
        <v>43204.513995370369</v>
      </c>
      <c r="C5379">
        <v>4.2842000000000002</v>
      </c>
    </row>
    <row r="5380" spans="2:3" x14ac:dyDescent="0.25">
      <c r="B5380" s="1">
        <v>43204.514006944446</v>
      </c>
      <c r="C5380">
        <v>4.3536000000000001</v>
      </c>
    </row>
    <row r="5381" spans="2:3" x14ac:dyDescent="0.25">
      <c r="B5381" s="1">
        <v>43204.514018518516</v>
      </c>
      <c r="C5381">
        <v>4.3998999999999997</v>
      </c>
    </row>
    <row r="5382" spans="2:3" x14ac:dyDescent="0.25">
      <c r="B5382" s="1">
        <v>43204.514030092592</v>
      </c>
      <c r="C5382">
        <v>4.3768000000000002</v>
      </c>
    </row>
    <row r="5383" spans="2:3" x14ac:dyDescent="0.25">
      <c r="B5383" s="1">
        <v>43204.514041666669</v>
      </c>
      <c r="C5383">
        <v>4.4076000000000004</v>
      </c>
    </row>
    <row r="5384" spans="2:3" x14ac:dyDescent="0.25">
      <c r="B5384" s="1">
        <v>43204.514054398147</v>
      </c>
      <c r="C5384">
        <v>4.4153000000000002</v>
      </c>
    </row>
    <row r="5385" spans="2:3" x14ac:dyDescent="0.25">
      <c r="B5385" s="1">
        <v>43204.514065972224</v>
      </c>
      <c r="C5385">
        <v>4.4462000000000002</v>
      </c>
    </row>
    <row r="5386" spans="2:3" x14ac:dyDescent="0.25">
      <c r="B5386" s="1">
        <v>43204.514077546293</v>
      </c>
      <c r="C5386">
        <v>4.4153000000000002</v>
      </c>
    </row>
    <row r="5387" spans="2:3" x14ac:dyDescent="0.25">
      <c r="B5387" s="1">
        <v>43204.51408912037</v>
      </c>
      <c r="C5387">
        <v>4.4076000000000004</v>
      </c>
    </row>
    <row r="5388" spans="2:3" x14ac:dyDescent="0.25">
      <c r="B5388" s="1">
        <v>43204.514100694447</v>
      </c>
      <c r="C5388">
        <v>4.4462000000000002</v>
      </c>
    </row>
    <row r="5389" spans="2:3" x14ac:dyDescent="0.25">
      <c r="B5389" s="1">
        <v>43204.514112268516</v>
      </c>
      <c r="C5389">
        <v>4.3768000000000002</v>
      </c>
    </row>
    <row r="5390" spans="2:3" x14ac:dyDescent="0.25">
      <c r="B5390" s="1">
        <v>43204.514125000002</v>
      </c>
      <c r="C5390">
        <v>4.3613</v>
      </c>
    </row>
    <row r="5391" spans="2:3" x14ac:dyDescent="0.25">
      <c r="B5391" s="1">
        <v>43204.514137731479</v>
      </c>
      <c r="C5391">
        <v>4.2763999999999998</v>
      </c>
    </row>
    <row r="5392" spans="2:3" x14ac:dyDescent="0.25">
      <c r="B5392" s="1">
        <v>43204.514150462965</v>
      </c>
      <c r="C5392">
        <v>4.4307999999999996</v>
      </c>
    </row>
    <row r="5393" spans="2:3" x14ac:dyDescent="0.25">
      <c r="B5393" s="1">
        <v>43204.514162037034</v>
      </c>
      <c r="C5393">
        <v>4.4307999999999996</v>
      </c>
    </row>
    <row r="5394" spans="2:3" x14ac:dyDescent="0.25">
      <c r="B5394" s="1">
        <v>43204.514173611111</v>
      </c>
      <c r="C5394">
        <v>4.4307999999999996</v>
      </c>
    </row>
    <row r="5395" spans="2:3" x14ac:dyDescent="0.25">
      <c r="B5395" s="1">
        <v>43204.514185185188</v>
      </c>
      <c r="C5395">
        <v>4.3921999999999999</v>
      </c>
    </row>
    <row r="5396" spans="2:3" x14ac:dyDescent="0.25">
      <c r="B5396" s="1">
        <v>43204.514196759257</v>
      </c>
      <c r="C5396">
        <v>4.4230999999999998</v>
      </c>
    </row>
    <row r="5397" spans="2:3" x14ac:dyDescent="0.25">
      <c r="B5397" s="1">
        <v>43204.514208333334</v>
      </c>
      <c r="C5397">
        <v>4.3613</v>
      </c>
    </row>
    <row r="5398" spans="2:3" x14ac:dyDescent="0.25">
      <c r="B5398" s="1">
        <v>43204.514219907411</v>
      </c>
      <c r="C5398">
        <v>4.3768000000000002</v>
      </c>
    </row>
    <row r="5399" spans="2:3" x14ac:dyDescent="0.25">
      <c r="B5399" s="1">
        <v>43204.51423148148</v>
      </c>
      <c r="C5399">
        <v>4.3536000000000001</v>
      </c>
    </row>
    <row r="5400" spans="2:3" x14ac:dyDescent="0.25">
      <c r="B5400" s="1">
        <v>43204.514243055557</v>
      </c>
      <c r="C5400">
        <v>4.4153000000000002</v>
      </c>
    </row>
    <row r="5401" spans="2:3" x14ac:dyDescent="0.25">
      <c r="B5401" s="1">
        <v>43204.514255787035</v>
      </c>
      <c r="C5401">
        <v>4.4076000000000004</v>
      </c>
    </row>
    <row r="5402" spans="2:3" x14ac:dyDescent="0.25">
      <c r="B5402" s="1">
        <v>43204.514267361112</v>
      </c>
      <c r="C5402">
        <v>4.3998999999999997</v>
      </c>
    </row>
    <row r="5403" spans="2:3" x14ac:dyDescent="0.25">
      <c r="B5403" s="1">
        <v>43204.514278935188</v>
      </c>
      <c r="C5403">
        <v>4.4076000000000004</v>
      </c>
    </row>
    <row r="5404" spans="2:3" x14ac:dyDescent="0.25">
      <c r="B5404" s="1">
        <v>43204.514290509258</v>
      </c>
      <c r="C5404">
        <v>4.3689999999999998</v>
      </c>
    </row>
    <row r="5405" spans="2:3" x14ac:dyDescent="0.25">
      <c r="B5405" s="1">
        <v>43204.514303240743</v>
      </c>
      <c r="C5405">
        <v>4.4462000000000002</v>
      </c>
    </row>
    <row r="5406" spans="2:3" x14ac:dyDescent="0.25">
      <c r="B5406" s="1">
        <v>43204.514314814813</v>
      </c>
      <c r="C5406">
        <v>4.3921999999999999</v>
      </c>
    </row>
    <row r="5407" spans="2:3" x14ac:dyDescent="0.25">
      <c r="B5407" s="1">
        <v>43204.514326388889</v>
      </c>
      <c r="C5407">
        <v>4.2842000000000002</v>
      </c>
    </row>
    <row r="5408" spans="2:3" x14ac:dyDescent="0.25">
      <c r="B5408" s="1">
        <v>43204.514337962966</v>
      </c>
      <c r="C5408">
        <v>4.3998999999999997</v>
      </c>
    </row>
    <row r="5409" spans="2:3" x14ac:dyDescent="0.25">
      <c r="B5409" s="1">
        <v>43204.514349537036</v>
      </c>
      <c r="C5409">
        <v>4.3845000000000001</v>
      </c>
    </row>
    <row r="5410" spans="2:3" x14ac:dyDescent="0.25">
      <c r="B5410" s="1">
        <v>43204.514362268521</v>
      </c>
      <c r="C5410">
        <v>4.3921999999999999</v>
      </c>
    </row>
    <row r="5411" spans="2:3" x14ac:dyDescent="0.25">
      <c r="B5411" s="1">
        <v>43204.514374999999</v>
      </c>
      <c r="C5411">
        <v>4.3072999999999997</v>
      </c>
    </row>
    <row r="5412" spans="2:3" x14ac:dyDescent="0.25">
      <c r="B5412" s="1">
        <v>43204.514386574076</v>
      </c>
      <c r="C5412">
        <v>4.4153000000000002</v>
      </c>
    </row>
    <row r="5413" spans="2:3" x14ac:dyDescent="0.25">
      <c r="B5413" s="1">
        <v>43204.514399305554</v>
      </c>
      <c r="C5413">
        <v>4.2919</v>
      </c>
    </row>
    <row r="5414" spans="2:3" x14ac:dyDescent="0.25">
      <c r="B5414" s="1">
        <v>43204.51441087963</v>
      </c>
      <c r="C5414">
        <v>4.3845000000000001</v>
      </c>
    </row>
    <row r="5415" spans="2:3" x14ac:dyDescent="0.25">
      <c r="B5415" s="1">
        <v>43204.514423611108</v>
      </c>
      <c r="C5415">
        <v>4.4307999999999996</v>
      </c>
    </row>
    <row r="5416" spans="2:3" x14ac:dyDescent="0.25">
      <c r="B5416" s="1">
        <v>43204.514436342593</v>
      </c>
      <c r="C5416">
        <v>4.3072999999999997</v>
      </c>
    </row>
    <row r="5417" spans="2:3" x14ac:dyDescent="0.25">
      <c r="B5417" s="1">
        <v>43204.514449074071</v>
      </c>
      <c r="C5417">
        <v>4.3613</v>
      </c>
    </row>
    <row r="5418" spans="2:3" x14ac:dyDescent="0.25">
      <c r="B5418" s="1">
        <v>43204.514461805556</v>
      </c>
      <c r="C5418">
        <v>4.4462000000000002</v>
      </c>
    </row>
    <row r="5419" spans="2:3" x14ac:dyDescent="0.25">
      <c r="B5419" s="1">
        <v>43204.514473379626</v>
      </c>
      <c r="C5419">
        <v>4.4307999999999996</v>
      </c>
    </row>
    <row r="5420" spans="2:3" x14ac:dyDescent="0.25">
      <c r="B5420" s="1">
        <v>43204.514484953703</v>
      </c>
      <c r="C5420">
        <v>4.3536000000000001</v>
      </c>
    </row>
    <row r="5421" spans="2:3" x14ac:dyDescent="0.25">
      <c r="B5421" s="1">
        <v>43204.51449652778</v>
      </c>
      <c r="C5421">
        <v>4.3921999999999999</v>
      </c>
    </row>
    <row r="5422" spans="2:3" x14ac:dyDescent="0.25">
      <c r="B5422" s="1">
        <v>43204.514508101849</v>
      </c>
      <c r="C5422">
        <v>4.3768000000000002</v>
      </c>
    </row>
    <row r="5423" spans="2:3" x14ac:dyDescent="0.25">
      <c r="B5423" s="1">
        <v>43204.514520833334</v>
      </c>
      <c r="C5423">
        <v>4.3227000000000002</v>
      </c>
    </row>
    <row r="5424" spans="2:3" x14ac:dyDescent="0.25">
      <c r="B5424" s="1">
        <v>43204.514533564812</v>
      </c>
      <c r="C5424">
        <v>4.3768000000000002</v>
      </c>
    </row>
    <row r="5425" spans="2:3" x14ac:dyDescent="0.25">
      <c r="B5425" s="1">
        <v>43204.514545138889</v>
      </c>
      <c r="C5425">
        <v>4.3150000000000004</v>
      </c>
    </row>
    <row r="5426" spans="2:3" x14ac:dyDescent="0.25">
      <c r="B5426" s="1">
        <v>43204.514556712966</v>
      </c>
      <c r="C5426">
        <v>4.3304999999999998</v>
      </c>
    </row>
    <row r="5427" spans="2:3" x14ac:dyDescent="0.25">
      <c r="B5427" s="1">
        <v>43204.514568287035</v>
      </c>
      <c r="C5427">
        <v>4.4230999999999998</v>
      </c>
    </row>
    <row r="5428" spans="2:3" x14ac:dyDescent="0.25">
      <c r="B5428" s="1">
        <v>43204.51458101852</v>
      </c>
      <c r="C5428">
        <v>4.3459000000000003</v>
      </c>
    </row>
    <row r="5429" spans="2:3" x14ac:dyDescent="0.25">
      <c r="B5429" s="1">
        <v>43204.51459259259</v>
      </c>
      <c r="C5429">
        <v>4.4076000000000004</v>
      </c>
    </row>
    <row r="5430" spans="2:3" x14ac:dyDescent="0.25">
      <c r="B5430" s="1">
        <v>43204.514605324075</v>
      </c>
      <c r="C5430">
        <v>4.4153000000000002</v>
      </c>
    </row>
    <row r="5431" spans="2:3" x14ac:dyDescent="0.25">
      <c r="B5431" s="1">
        <v>43204.514616898145</v>
      </c>
      <c r="C5431">
        <v>4.4307999999999996</v>
      </c>
    </row>
    <row r="5432" spans="2:3" x14ac:dyDescent="0.25">
      <c r="B5432" s="1">
        <v>43204.514628472221</v>
      </c>
      <c r="C5432">
        <v>4.4076000000000004</v>
      </c>
    </row>
    <row r="5433" spans="2:3" x14ac:dyDescent="0.25">
      <c r="B5433" s="1">
        <v>43204.514641203707</v>
      </c>
      <c r="C5433">
        <v>4.4076000000000004</v>
      </c>
    </row>
    <row r="5434" spans="2:3" x14ac:dyDescent="0.25">
      <c r="B5434" s="1">
        <v>43204.514652777776</v>
      </c>
      <c r="C5434">
        <v>4.3459000000000003</v>
      </c>
    </row>
    <row r="5435" spans="2:3" x14ac:dyDescent="0.25">
      <c r="B5435" s="1">
        <v>43204.514665509261</v>
      </c>
      <c r="C5435">
        <v>4.3998999999999997</v>
      </c>
    </row>
    <row r="5436" spans="2:3" x14ac:dyDescent="0.25">
      <c r="B5436" s="1">
        <v>43204.514677083331</v>
      </c>
      <c r="C5436">
        <v>4.3998999999999997</v>
      </c>
    </row>
    <row r="5437" spans="2:3" x14ac:dyDescent="0.25">
      <c r="B5437" s="1">
        <v>43204.514689814816</v>
      </c>
      <c r="C5437">
        <v>4.3845000000000001</v>
      </c>
    </row>
    <row r="5438" spans="2:3" x14ac:dyDescent="0.25">
      <c r="B5438" s="1">
        <v>43204.514701388885</v>
      </c>
      <c r="C5438">
        <v>4.4539</v>
      </c>
    </row>
    <row r="5439" spans="2:3" x14ac:dyDescent="0.25">
      <c r="B5439" s="1">
        <v>43204.514712962962</v>
      </c>
      <c r="C5439">
        <v>4.3150000000000004</v>
      </c>
    </row>
    <row r="5440" spans="2:3" x14ac:dyDescent="0.25">
      <c r="B5440" s="1">
        <v>43204.514725694447</v>
      </c>
      <c r="C5440">
        <v>4.2995999999999999</v>
      </c>
    </row>
    <row r="5441" spans="2:3" x14ac:dyDescent="0.25">
      <c r="B5441" s="1">
        <v>43204.514737268517</v>
      </c>
      <c r="C5441">
        <v>4.4153000000000002</v>
      </c>
    </row>
    <row r="5442" spans="2:3" x14ac:dyDescent="0.25">
      <c r="B5442" s="1">
        <v>43204.514750000002</v>
      </c>
      <c r="C5442">
        <v>4.3227000000000002</v>
      </c>
    </row>
    <row r="5443" spans="2:3" x14ac:dyDescent="0.25">
      <c r="B5443" s="1">
        <v>43204.514761574072</v>
      </c>
      <c r="C5443">
        <v>4.4617000000000004</v>
      </c>
    </row>
    <row r="5444" spans="2:3" x14ac:dyDescent="0.25">
      <c r="B5444" s="1">
        <v>43204.514773148148</v>
      </c>
      <c r="C5444">
        <v>4.3845000000000001</v>
      </c>
    </row>
    <row r="5445" spans="2:3" x14ac:dyDescent="0.25">
      <c r="B5445" s="1">
        <v>43204.514785879626</v>
      </c>
      <c r="C5445">
        <v>4.3689999999999998</v>
      </c>
    </row>
    <row r="5446" spans="2:3" x14ac:dyDescent="0.25">
      <c r="B5446" s="1">
        <v>43204.514797453703</v>
      </c>
      <c r="C5446">
        <v>4.3845000000000001</v>
      </c>
    </row>
    <row r="5447" spans="2:3" x14ac:dyDescent="0.25">
      <c r="B5447" s="1">
        <v>43204.51480902778</v>
      </c>
      <c r="C5447">
        <v>4.3768000000000002</v>
      </c>
    </row>
    <row r="5448" spans="2:3" x14ac:dyDescent="0.25">
      <c r="B5448" s="1">
        <v>43204.514820601849</v>
      </c>
      <c r="C5448">
        <v>4.4076000000000004</v>
      </c>
    </row>
    <row r="5449" spans="2:3" x14ac:dyDescent="0.25">
      <c r="B5449" s="1">
        <v>43204.514832175926</v>
      </c>
      <c r="C5449">
        <v>4.3459000000000003</v>
      </c>
    </row>
    <row r="5450" spans="2:3" x14ac:dyDescent="0.25">
      <c r="B5450" s="1">
        <v>43204.514843750003</v>
      </c>
      <c r="C5450">
        <v>4.3381999999999996</v>
      </c>
    </row>
    <row r="5451" spans="2:3" x14ac:dyDescent="0.25">
      <c r="B5451" s="1">
        <v>43204.514856481481</v>
      </c>
      <c r="C5451">
        <v>4.4230999999999998</v>
      </c>
    </row>
    <row r="5452" spans="2:3" x14ac:dyDescent="0.25">
      <c r="B5452" s="1">
        <v>43204.514869212966</v>
      </c>
      <c r="C5452">
        <v>4.4076000000000004</v>
      </c>
    </row>
    <row r="5453" spans="2:3" x14ac:dyDescent="0.25">
      <c r="B5453" s="1">
        <v>43204.514880787036</v>
      </c>
      <c r="C5453">
        <v>4.3227000000000002</v>
      </c>
    </row>
    <row r="5454" spans="2:3" x14ac:dyDescent="0.25">
      <c r="B5454" s="1">
        <v>43204.514893518521</v>
      </c>
      <c r="C5454">
        <v>4.3845000000000001</v>
      </c>
    </row>
    <row r="5455" spans="2:3" x14ac:dyDescent="0.25">
      <c r="B5455" s="1">
        <v>43204.514906249999</v>
      </c>
      <c r="C5455">
        <v>4.3689999999999998</v>
      </c>
    </row>
    <row r="5456" spans="2:3" x14ac:dyDescent="0.25">
      <c r="B5456" s="1">
        <v>43204.514917824075</v>
      </c>
      <c r="C5456">
        <v>4.3998999999999997</v>
      </c>
    </row>
    <row r="5457" spans="2:3" x14ac:dyDescent="0.25">
      <c r="B5457" s="1">
        <v>43204.514929398145</v>
      </c>
      <c r="C5457">
        <v>4.3845000000000001</v>
      </c>
    </row>
    <row r="5458" spans="2:3" x14ac:dyDescent="0.25">
      <c r="B5458" s="1">
        <v>43204.514940972222</v>
      </c>
      <c r="C5458">
        <v>4.3768000000000002</v>
      </c>
    </row>
    <row r="5459" spans="2:3" x14ac:dyDescent="0.25">
      <c r="B5459" s="1">
        <v>43204.514953703707</v>
      </c>
      <c r="C5459">
        <v>4.5002000000000004</v>
      </c>
    </row>
    <row r="5460" spans="2:3" x14ac:dyDescent="0.25">
      <c r="B5460" s="1">
        <v>43204.514965277776</v>
      </c>
      <c r="C5460">
        <v>4.4385000000000003</v>
      </c>
    </row>
    <row r="5461" spans="2:3" x14ac:dyDescent="0.25">
      <c r="B5461" s="1">
        <v>43204.514978009262</v>
      </c>
      <c r="C5461">
        <v>4.3768000000000002</v>
      </c>
    </row>
    <row r="5462" spans="2:3" x14ac:dyDescent="0.25">
      <c r="B5462" s="1">
        <v>43204.514989583331</v>
      </c>
      <c r="C5462">
        <v>4.4230999999999998</v>
      </c>
    </row>
    <row r="5463" spans="2:3" x14ac:dyDescent="0.25">
      <c r="B5463" s="1">
        <v>43204.515002314816</v>
      </c>
      <c r="C5463">
        <v>4.3768000000000002</v>
      </c>
    </row>
    <row r="5464" spans="2:3" x14ac:dyDescent="0.25">
      <c r="B5464" s="1">
        <v>43204.515013888886</v>
      </c>
      <c r="C5464">
        <v>4.3768000000000002</v>
      </c>
    </row>
    <row r="5465" spans="2:3" x14ac:dyDescent="0.25">
      <c r="B5465" s="1">
        <v>43204.515025462963</v>
      </c>
      <c r="C5465">
        <v>4.3998999999999997</v>
      </c>
    </row>
    <row r="5466" spans="2:3" x14ac:dyDescent="0.25">
      <c r="B5466" s="1">
        <v>43204.515038194448</v>
      </c>
      <c r="C5466">
        <v>4.4385000000000003</v>
      </c>
    </row>
    <row r="5467" spans="2:3" x14ac:dyDescent="0.25">
      <c r="B5467" s="1">
        <v>43204.515050925926</v>
      </c>
      <c r="C5467">
        <v>4.3998999999999997</v>
      </c>
    </row>
    <row r="5468" spans="2:3" x14ac:dyDescent="0.25">
      <c r="B5468" s="1">
        <v>43204.515062500002</v>
      </c>
      <c r="C5468">
        <v>4.4076000000000004</v>
      </c>
    </row>
    <row r="5469" spans="2:3" x14ac:dyDescent="0.25">
      <c r="B5469" s="1">
        <v>43204.51507523148</v>
      </c>
      <c r="C5469">
        <v>4.3304999999999998</v>
      </c>
    </row>
    <row r="5470" spans="2:3" x14ac:dyDescent="0.25">
      <c r="B5470" s="1">
        <v>43204.515086805557</v>
      </c>
      <c r="C5470">
        <v>4.4230999999999998</v>
      </c>
    </row>
    <row r="5471" spans="2:3" x14ac:dyDescent="0.25">
      <c r="B5471" s="1">
        <v>43204.515098379627</v>
      </c>
      <c r="C5471">
        <v>4.3459000000000003</v>
      </c>
    </row>
    <row r="5472" spans="2:3" x14ac:dyDescent="0.25">
      <c r="B5472" s="1">
        <v>43204.515109953703</v>
      </c>
      <c r="C5472">
        <v>4.3459000000000003</v>
      </c>
    </row>
    <row r="5473" spans="2:3" x14ac:dyDescent="0.25">
      <c r="B5473" s="1">
        <v>43204.51512152778</v>
      </c>
      <c r="C5473">
        <v>4.4385000000000003</v>
      </c>
    </row>
    <row r="5474" spans="2:3" x14ac:dyDescent="0.25">
      <c r="B5474" s="1">
        <v>43204.515134259258</v>
      </c>
      <c r="C5474">
        <v>4.4385000000000003</v>
      </c>
    </row>
    <row r="5475" spans="2:3" x14ac:dyDescent="0.25">
      <c r="B5475" s="1">
        <v>43204.515145833335</v>
      </c>
      <c r="C5475">
        <v>4.3459000000000003</v>
      </c>
    </row>
    <row r="5476" spans="2:3" x14ac:dyDescent="0.25">
      <c r="B5476" s="1">
        <v>43204.515157407404</v>
      </c>
      <c r="C5476">
        <v>4.3304999999999998</v>
      </c>
    </row>
    <row r="5477" spans="2:3" x14ac:dyDescent="0.25">
      <c r="B5477" s="1">
        <v>43204.515168981481</v>
      </c>
      <c r="C5477">
        <v>4.4539</v>
      </c>
    </row>
    <row r="5478" spans="2:3" x14ac:dyDescent="0.25">
      <c r="B5478" s="1">
        <v>43204.515180555558</v>
      </c>
      <c r="C5478">
        <v>4.3845000000000001</v>
      </c>
    </row>
    <row r="5479" spans="2:3" x14ac:dyDescent="0.25">
      <c r="B5479" s="1">
        <v>43204.515192129627</v>
      </c>
      <c r="C5479">
        <v>4.3845000000000001</v>
      </c>
    </row>
    <row r="5480" spans="2:3" x14ac:dyDescent="0.25">
      <c r="B5480" s="1">
        <v>43204.515203703704</v>
      </c>
      <c r="C5480">
        <v>4.4539</v>
      </c>
    </row>
    <row r="5481" spans="2:3" x14ac:dyDescent="0.25">
      <c r="B5481" s="1">
        <v>43204.515215277781</v>
      </c>
      <c r="C5481">
        <v>4.3768000000000002</v>
      </c>
    </row>
    <row r="5482" spans="2:3" x14ac:dyDescent="0.25">
      <c r="B5482" s="1">
        <v>43204.515228009259</v>
      </c>
      <c r="C5482">
        <v>4.3304999999999998</v>
      </c>
    </row>
    <row r="5483" spans="2:3" x14ac:dyDescent="0.25">
      <c r="B5483" s="1">
        <v>43204.515239583336</v>
      </c>
      <c r="C5483">
        <v>4.3304999999999998</v>
      </c>
    </row>
    <row r="5484" spans="2:3" x14ac:dyDescent="0.25">
      <c r="B5484" s="1">
        <v>43204.515251157405</v>
      </c>
      <c r="C5484">
        <v>4.4385000000000003</v>
      </c>
    </row>
    <row r="5485" spans="2:3" x14ac:dyDescent="0.25">
      <c r="B5485" s="1">
        <v>43204.51526388889</v>
      </c>
      <c r="C5485">
        <v>4.3768000000000002</v>
      </c>
    </row>
    <row r="5486" spans="2:3" x14ac:dyDescent="0.25">
      <c r="B5486" s="1">
        <v>43204.51527546296</v>
      </c>
      <c r="C5486">
        <v>4.3536000000000001</v>
      </c>
    </row>
    <row r="5487" spans="2:3" x14ac:dyDescent="0.25">
      <c r="B5487" s="1">
        <v>43204.515288194445</v>
      </c>
      <c r="C5487">
        <v>4.4076000000000004</v>
      </c>
    </row>
    <row r="5488" spans="2:3" x14ac:dyDescent="0.25">
      <c r="B5488" s="1">
        <v>43204.515300925923</v>
      </c>
      <c r="C5488">
        <v>4.3613</v>
      </c>
    </row>
    <row r="5489" spans="2:3" x14ac:dyDescent="0.25">
      <c r="B5489" s="1">
        <v>43204.5153125</v>
      </c>
      <c r="C5489">
        <v>4.4617000000000004</v>
      </c>
    </row>
    <row r="5490" spans="2:3" x14ac:dyDescent="0.25">
      <c r="B5490" s="1">
        <v>43204.515324074076</v>
      </c>
      <c r="C5490">
        <v>4.2995999999999999</v>
      </c>
    </row>
    <row r="5491" spans="2:3" x14ac:dyDescent="0.25">
      <c r="B5491" s="1">
        <v>43204.515335648146</v>
      </c>
      <c r="C5491">
        <v>4.2919</v>
      </c>
    </row>
    <row r="5492" spans="2:3" x14ac:dyDescent="0.25">
      <c r="B5492" s="1">
        <v>43204.515348379631</v>
      </c>
      <c r="C5492">
        <v>4.3536000000000001</v>
      </c>
    </row>
    <row r="5493" spans="2:3" x14ac:dyDescent="0.25">
      <c r="B5493" s="1">
        <v>43204.515359953701</v>
      </c>
      <c r="C5493">
        <v>4.2763999999999998</v>
      </c>
    </row>
    <row r="5494" spans="2:3" x14ac:dyDescent="0.25">
      <c r="B5494" s="1">
        <v>43204.515371527777</v>
      </c>
      <c r="C5494">
        <v>4.3459000000000003</v>
      </c>
    </row>
    <row r="5495" spans="2:3" x14ac:dyDescent="0.25">
      <c r="B5495" s="1">
        <v>43204.515383101854</v>
      </c>
      <c r="C5495">
        <v>4.4307999999999996</v>
      </c>
    </row>
    <row r="5496" spans="2:3" x14ac:dyDescent="0.25">
      <c r="B5496" s="1">
        <v>43204.515395833332</v>
      </c>
      <c r="C5496">
        <v>4.3921999999999999</v>
      </c>
    </row>
    <row r="5497" spans="2:3" x14ac:dyDescent="0.25">
      <c r="B5497" s="1">
        <v>43204.515407407409</v>
      </c>
      <c r="C5497">
        <v>4.3227000000000002</v>
      </c>
    </row>
    <row r="5498" spans="2:3" x14ac:dyDescent="0.25">
      <c r="B5498" s="1">
        <v>43204.515418981478</v>
      </c>
      <c r="C5498">
        <v>4.3613</v>
      </c>
    </row>
    <row r="5499" spans="2:3" x14ac:dyDescent="0.25">
      <c r="B5499" s="1">
        <v>43204.515430555555</v>
      </c>
      <c r="C5499">
        <v>4.3845000000000001</v>
      </c>
    </row>
    <row r="5500" spans="2:3" x14ac:dyDescent="0.25">
      <c r="B5500" s="1">
        <v>43204.515442129632</v>
      </c>
      <c r="C5500">
        <v>4.2686999999999999</v>
      </c>
    </row>
    <row r="5501" spans="2:3" x14ac:dyDescent="0.25">
      <c r="B5501" s="1">
        <v>43204.51545486111</v>
      </c>
      <c r="C5501">
        <v>4.3304999999999998</v>
      </c>
    </row>
    <row r="5502" spans="2:3" x14ac:dyDescent="0.25">
      <c r="B5502" s="1">
        <v>43204.515467592595</v>
      </c>
      <c r="C5502">
        <v>4.4385000000000003</v>
      </c>
    </row>
    <row r="5503" spans="2:3" x14ac:dyDescent="0.25">
      <c r="B5503" s="1">
        <v>43204.515480324073</v>
      </c>
      <c r="C5503">
        <v>4.4076000000000004</v>
      </c>
    </row>
    <row r="5504" spans="2:3" x14ac:dyDescent="0.25">
      <c r="B5504" s="1">
        <v>43204.51549189815</v>
      </c>
      <c r="C5504">
        <v>4.4385000000000003</v>
      </c>
    </row>
    <row r="5505" spans="2:3" x14ac:dyDescent="0.25">
      <c r="B5505" s="1">
        <v>43204.515503472219</v>
      </c>
      <c r="C5505">
        <v>4.3998999999999997</v>
      </c>
    </row>
    <row r="5506" spans="2:3" x14ac:dyDescent="0.25">
      <c r="B5506" s="1">
        <v>43204.515516203704</v>
      </c>
      <c r="C5506">
        <v>4.3768000000000002</v>
      </c>
    </row>
    <row r="5507" spans="2:3" x14ac:dyDescent="0.25">
      <c r="B5507" s="1">
        <v>43204.515527777781</v>
      </c>
      <c r="C5507">
        <v>4.4153000000000002</v>
      </c>
    </row>
    <row r="5508" spans="2:3" x14ac:dyDescent="0.25">
      <c r="B5508" s="1">
        <v>43204.515539351851</v>
      </c>
      <c r="C5508">
        <v>4.4153000000000002</v>
      </c>
    </row>
    <row r="5509" spans="2:3" x14ac:dyDescent="0.25">
      <c r="B5509" s="1">
        <v>43204.515550925928</v>
      </c>
      <c r="C5509">
        <v>4.3150000000000004</v>
      </c>
    </row>
    <row r="5510" spans="2:3" x14ac:dyDescent="0.25">
      <c r="B5510" s="1">
        <v>43204.515562499997</v>
      </c>
      <c r="C5510">
        <v>4.3459000000000003</v>
      </c>
    </row>
    <row r="5511" spans="2:3" x14ac:dyDescent="0.25">
      <c r="B5511" s="1">
        <v>43204.515575231482</v>
      </c>
      <c r="C5511">
        <v>4.4462000000000002</v>
      </c>
    </row>
    <row r="5512" spans="2:3" x14ac:dyDescent="0.25">
      <c r="B5512" s="1">
        <v>43204.51558796296</v>
      </c>
      <c r="C5512">
        <v>4.3227000000000002</v>
      </c>
    </row>
    <row r="5513" spans="2:3" x14ac:dyDescent="0.25">
      <c r="B5513" s="1">
        <v>43204.515599537037</v>
      </c>
      <c r="C5513">
        <v>4.3921999999999999</v>
      </c>
    </row>
    <row r="5514" spans="2:3" x14ac:dyDescent="0.25">
      <c r="B5514" s="1">
        <v>43204.515611111114</v>
      </c>
      <c r="C5514">
        <v>4.3921999999999999</v>
      </c>
    </row>
    <row r="5515" spans="2:3" x14ac:dyDescent="0.25">
      <c r="B5515" s="1">
        <v>43204.515622685183</v>
      </c>
      <c r="C5515">
        <v>4.3227000000000002</v>
      </c>
    </row>
    <row r="5516" spans="2:3" x14ac:dyDescent="0.25">
      <c r="B5516" s="1">
        <v>43204.51563425926</v>
      </c>
      <c r="C5516">
        <v>4.2995999999999999</v>
      </c>
    </row>
    <row r="5517" spans="2:3" x14ac:dyDescent="0.25">
      <c r="B5517" s="1">
        <v>43204.515645833337</v>
      </c>
      <c r="C5517">
        <v>4.3072999999999997</v>
      </c>
    </row>
    <row r="5518" spans="2:3" x14ac:dyDescent="0.25">
      <c r="B5518" s="1">
        <v>43204.515658564815</v>
      </c>
      <c r="C5518">
        <v>4.3689999999999998</v>
      </c>
    </row>
    <row r="5519" spans="2:3" x14ac:dyDescent="0.25">
      <c r="B5519" s="1">
        <v>43204.515670138891</v>
      </c>
      <c r="C5519">
        <v>4.4462000000000002</v>
      </c>
    </row>
    <row r="5520" spans="2:3" x14ac:dyDescent="0.25">
      <c r="B5520" s="1">
        <v>43204.515682870369</v>
      </c>
      <c r="C5520">
        <v>4.4462000000000002</v>
      </c>
    </row>
    <row r="5521" spans="2:3" x14ac:dyDescent="0.25">
      <c r="B5521" s="1">
        <v>43204.515695601855</v>
      </c>
      <c r="C5521">
        <v>4.3689999999999998</v>
      </c>
    </row>
    <row r="5522" spans="2:3" x14ac:dyDescent="0.25">
      <c r="B5522" s="1">
        <v>43204.515707175924</v>
      </c>
      <c r="C5522">
        <v>4.3845000000000001</v>
      </c>
    </row>
    <row r="5523" spans="2:3" x14ac:dyDescent="0.25">
      <c r="B5523" s="1">
        <v>43204.515718750001</v>
      </c>
      <c r="C5523">
        <v>4.3536000000000001</v>
      </c>
    </row>
    <row r="5524" spans="2:3" x14ac:dyDescent="0.25">
      <c r="B5524" s="1">
        <v>43204.515730324078</v>
      </c>
      <c r="C5524">
        <v>4.3845000000000001</v>
      </c>
    </row>
    <row r="5525" spans="2:3" x14ac:dyDescent="0.25">
      <c r="B5525" s="1">
        <v>43204.515743055556</v>
      </c>
      <c r="C5525">
        <v>4.3150000000000004</v>
      </c>
    </row>
    <row r="5526" spans="2:3" x14ac:dyDescent="0.25">
      <c r="B5526" s="1">
        <v>43204.515754629632</v>
      </c>
      <c r="C5526">
        <v>4.3768000000000002</v>
      </c>
    </row>
    <row r="5527" spans="2:3" x14ac:dyDescent="0.25">
      <c r="B5527" s="1">
        <v>43204.515766203702</v>
      </c>
      <c r="C5527">
        <v>4.4617000000000004</v>
      </c>
    </row>
    <row r="5528" spans="2:3" x14ac:dyDescent="0.25">
      <c r="B5528" s="1">
        <v>43204.515778935187</v>
      </c>
      <c r="C5528">
        <v>4.4385000000000003</v>
      </c>
    </row>
    <row r="5529" spans="2:3" x14ac:dyDescent="0.25">
      <c r="B5529" s="1">
        <v>43204.515790509256</v>
      </c>
      <c r="C5529">
        <v>4.4076000000000004</v>
      </c>
    </row>
    <row r="5530" spans="2:3" x14ac:dyDescent="0.25">
      <c r="B5530" s="1">
        <v>43204.515802083333</v>
      </c>
      <c r="C5530">
        <v>4.3689999999999998</v>
      </c>
    </row>
    <row r="5531" spans="2:3" x14ac:dyDescent="0.25">
      <c r="B5531" s="1">
        <v>43204.51581365741</v>
      </c>
      <c r="C5531">
        <v>4.3768000000000002</v>
      </c>
    </row>
    <row r="5532" spans="2:3" x14ac:dyDescent="0.25">
      <c r="B5532" s="1">
        <v>43204.515826388888</v>
      </c>
      <c r="C5532">
        <v>4.2763999999999998</v>
      </c>
    </row>
    <row r="5533" spans="2:3" x14ac:dyDescent="0.25">
      <c r="B5533" s="1">
        <v>43204.515837962965</v>
      </c>
      <c r="C5533">
        <v>4.3921999999999999</v>
      </c>
    </row>
    <row r="5534" spans="2:3" x14ac:dyDescent="0.25">
      <c r="B5534" s="1">
        <v>43204.515849537034</v>
      </c>
      <c r="C5534">
        <v>4.3536000000000001</v>
      </c>
    </row>
    <row r="5535" spans="2:3" x14ac:dyDescent="0.25">
      <c r="B5535" s="1">
        <v>43204.515861111111</v>
      </c>
      <c r="C5535">
        <v>4.4462000000000002</v>
      </c>
    </row>
    <row r="5536" spans="2:3" x14ac:dyDescent="0.25">
      <c r="B5536" s="1">
        <v>43204.515873842596</v>
      </c>
      <c r="C5536">
        <v>4.4153000000000002</v>
      </c>
    </row>
    <row r="5537" spans="2:3" x14ac:dyDescent="0.25">
      <c r="B5537" s="1">
        <v>43204.515886574074</v>
      </c>
      <c r="C5537">
        <v>4.4076000000000004</v>
      </c>
    </row>
    <row r="5538" spans="2:3" x14ac:dyDescent="0.25">
      <c r="B5538" s="1">
        <v>43204.515898148151</v>
      </c>
      <c r="C5538">
        <v>4.4307999999999996</v>
      </c>
    </row>
    <row r="5539" spans="2:3" x14ac:dyDescent="0.25">
      <c r="B5539" s="1">
        <v>43204.51590972222</v>
      </c>
      <c r="C5539">
        <v>4.3689999999999998</v>
      </c>
    </row>
    <row r="5540" spans="2:3" x14ac:dyDescent="0.25">
      <c r="B5540" s="1">
        <v>43204.515921296297</v>
      </c>
      <c r="C5540">
        <v>4.3768000000000002</v>
      </c>
    </row>
    <row r="5541" spans="2:3" x14ac:dyDescent="0.25">
      <c r="B5541" s="1">
        <v>43204.515934027775</v>
      </c>
      <c r="C5541">
        <v>4.4307999999999996</v>
      </c>
    </row>
    <row r="5542" spans="2:3" x14ac:dyDescent="0.25">
      <c r="B5542" s="1">
        <v>43204.515945601852</v>
      </c>
      <c r="C5542">
        <v>4.4385000000000003</v>
      </c>
    </row>
    <row r="5543" spans="2:3" x14ac:dyDescent="0.25">
      <c r="B5543" s="1">
        <v>43204.51595833333</v>
      </c>
      <c r="C5543">
        <v>4.4230999999999998</v>
      </c>
    </row>
    <row r="5544" spans="2:3" x14ac:dyDescent="0.25">
      <c r="B5544" s="1">
        <v>43204.515971064815</v>
      </c>
      <c r="C5544">
        <v>4.4307999999999996</v>
      </c>
    </row>
    <row r="5545" spans="2:3" x14ac:dyDescent="0.25">
      <c r="B5545" s="1">
        <v>43204.515982638892</v>
      </c>
      <c r="C5545">
        <v>4.2842000000000002</v>
      </c>
    </row>
    <row r="5546" spans="2:3" x14ac:dyDescent="0.25">
      <c r="B5546" s="1">
        <v>43204.51599537037</v>
      </c>
      <c r="C5546">
        <v>4.3998999999999997</v>
      </c>
    </row>
    <row r="5547" spans="2:3" x14ac:dyDescent="0.25">
      <c r="B5547" s="1">
        <v>43204.516006944446</v>
      </c>
      <c r="C5547">
        <v>4.3768000000000002</v>
      </c>
    </row>
    <row r="5548" spans="2:3" x14ac:dyDescent="0.25">
      <c r="B5548" s="1">
        <v>43204.516018518516</v>
      </c>
      <c r="C5548">
        <v>4.3845000000000001</v>
      </c>
    </row>
    <row r="5549" spans="2:3" x14ac:dyDescent="0.25">
      <c r="B5549" s="1">
        <v>43204.516030092593</v>
      </c>
      <c r="C5549">
        <v>4.2995999999999999</v>
      </c>
    </row>
    <row r="5550" spans="2:3" x14ac:dyDescent="0.25">
      <c r="B5550" s="1">
        <v>43204.516041666669</v>
      </c>
      <c r="C5550">
        <v>4.3459000000000003</v>
      </c>
    </row>
    <row r="5551" spans="2:3" x14ac:dyDescent="0.25">
      <c r="B5551" s="1">
        <v>43204.516053240739</v>
      </c>
      <c r="C5551">
        <v>4.3768000000000002</v>
      </c>
    </row>
    <row r="5552" spans="2:3" x14ac:dyDescent="0.25">
      <c r="B5552" s="1">
        <v>43204.516065972224</v>
      </c>
      <c r="C5552">
        <v>4.4307999999999996</v>
      </c>
    </row>
    <row r="5553" spans="2:3" x14ac:dyDescent="0.25">
      <c r="B5553" s="1">
        <v>43204.516078703702</v>
      </c>
      <c r="C5553">
        <v>4.3845000000000001</v>
      </c>
    </row>
    <row r="5554" spans="2:3" x14ac:dyDescent="0.25">
      <c r="B5554" s="1">
        <v>43204.516091435187</v>
      </c>
      <c r="C5554">
        <v>4.4617000000000004</v>
      </c>
    </row>
    <row r="5555" spans="2:3" x14ac:dyDescent="0.25">
      <c r="B5555" s="1">
        <v>43204.516103009257</v>
      </c>
      <c r="C5555">
        <v>4.4076000000000004</v>
      </c>
    </row>
    <row r="5556" spans="2:3" x14ac:dyDescent="0.25">
      <c r="B5556" s="1">
        <v>43204.516114583334</v>
      </c>
      <c r="C5556">
        <v>4.3768000000000002</v>
      </c>
    </row>
    <row r="5557" spans="2:3" x14ac:dyDescent="0.25">
      <c r="B5557" s="1">
        <v>43204.516127314811</v>
      </c>
      <c r="C5557">
        <v>4.4153000000000002</v>
      </c>
    </row>
    <row r="5558" spans="2:3" x14ac:dyDescent="0.25">
      <c r="B5558" s="1">
        <v>43204.516138888888</v>
      </c>
      <c r="C5558">
        <v>4.3998999999999997</v>
      </c>
    </row>
    <row r="5559" spans="2:3" x14ac:dyDescent="0.25">
      <c r="B5559" s="1">
        <v>43204.516151620373</v>
      </c>
      <c r="C5559">
        <v>4.4385000000000003</v>
      </c>
    </row>
    <row r="5560" spans="2:3" x14ac:dyDescent="0.25">
      <c r="B5560" s="1">
        <v>43204.516163194443</v>
      </c>
      <c r="C5560">
        <v>4.4153000000000002</v>
      </c>
    </row>
    <row r="5561" spans="2:3" x14ac:dyDescent="0.25">
      <c r="B5561" s="1">
        <v>43204.51617476852</v>
      </c>
      <c r="C5561">
        <v>4.4153000000000002</v>
      </c>
    </row>
    <row r="5562" spans="2:3" x14ac:dyDescent="0.25">
      <c r="B5562" s="1">
        <v>43204.516187499998</v>
      </c>
      <c r="C5562">
        <v>4.3689999999999998</v>
      </c>
    </row>
    <row r="5563" spans="2:3" x14ac:dyDescent="0.25">
      <c r="B5563" s="1">
        <v>43204.516200231483</v>
      </c>
      <c r="C5563">
        <v>4.4153000000000002</v>
      </c>
    </row>
    <row r="5564" spans="2:3" x14ac:dyDescent="0.25">
      <c r="B5564" s="1">
        <v>43204.516212962961</v>
      </c>
      <c r="C5564">
        <v>4.3227000000000002</v>
      </c>
    </row>
    <row r="5565" spans="2:3" x14ac:dyDescent="0.25">
      <c r="B5565" s="1">
        <v>43204.516224537037</v>
      </c>
      <c r="C5565">
        <v>4.3845000000000001</v>
      </c>
    </row>
    <row r="5566" spans="2:3" x14ac:dyDescent="0.25">
      <c r="B5566" s="1">
        <v>43204.516236111114</v>
      </c>
      <c r="C5566">
        <v>4.3689999999999998</v>
      </c>
    </row>
    <row r="5567" spans="2:3" x14ac:dyDescent="0.25">
      <c r="B5567" s="1">
        <v>43204.516248842592</v>
      </c>
      <c r="C5567">
        <v>4.4385000000000003</v>
      </c>
    </row>
    <row r="5568" spans="2:3" x14ac:dyDescent="0.25">
      <c r="B5568" s="1">
        <v>43204.516260416669</v>
      </c>
      <c r="C5568">
        <v>4.3768000000000002</v>
      </c>
    </row>
    <row r="5569" spans="2:3" x14ac:dyDescent="0.25">
      <c r="B5569" s="1">
        <v>43204.516273148147</v>
      </c>
      <c r="C5569">
        <v>4.4153000000000002</v>
      </c>
    </row>
    <row r="5570" spans="2:3" x14ac:dyDescent="0.25">
      <c r="B5570" s="1">
        <v>43204.516284722224</v>
      </c>
      <c r="C5570">
        <v>4.4385000000000003</v>
      </c>
    </row>
    <row r="5571" spans="2:3" x14ac:dyDescent="0.25">
      <c r="B5571" s="1">
        <v>43204.516297453702</v>
      </c>
      <c r="C5571">
        <v>4.4462000000000002</v>
      </c>
    </row>
    <row r="5572" spans="2:3" x14ac:dyDescent="0.25">
      <c r="B5572" s="1">
        <v>43204.516310069448</v>
      </c>
      <c r="C5572">
        <v>4.2842000000000002</v>
      </c>
    </row>
    <row r="5573" spans="2:3" x14ac:dyDescent="0.25">
      <c r="B5573" s="1">
        <v>43204.516321759256</v>
      </c>
      <c r="C5573">
        <v>4.3921999999999999</v>
      </c>
    </row>
    <row r="5574" spans="2:3" x14ac:dyDescent="0.25">
      <c r="B5574" s="1">
        <v>43204.516333333333</v>
      </c>
      <c r="C5574">
        <v>4.3921999999999999</v>
      </c>
    </row>
    <row r="5575" spans="2:3" x14ac:dyDescent="0.25">
      <c r="B5575" s="1">
        <v>43204.516346064818</v>
      </c>
      <c r="C5575">
        <v>4.3845000000000001</v>
      </c>
    </row>
    <row r="5576" spans="2:3" x14ac:dyDescent="0.25">
      <c r="B5576" s="1">
        <v>43204.516357638888</v>
      </c>
      <c r="C5576">
        <v>4.3381999999999996</v>
      </c>
    </row>
    <row r="5577" spans="2:3" x14ac:dyDescent="0.25">
      <c r="B5577" s="1">
        <v>43204.516370370373</v>
      </c>
      <c r="C5577">
        <v>4.3072999999999997</v>
      </c>
    </row>
    <row r="5578" spans="2:3" x14ac:dyDescent="0.25">
      <c r="B5578" s="1">
        <v>43204.516381944442</v>
      </c>
      <c r="C5578">
        <v>4.2842000000000002</v>
      </c>
    </row>
    <row r="5579" spans="2:3" x14ac:dyDescent="0.25">
      <c r="B5579" s="1">
        <v>43204.516393518519</v>
      </c>
      <c r="C5579">
        <v>4.3768000000000002</v>
      </c>
    </row>
    <row r="5580" spans="2:3" x14ac:dyDescent="0.25">
      <c r="B5580" s="1">
        <v>43204.516405092596</v>
      </c>
      <c r="C5580">
        <v>4.3998999999999997</v>
      </c>
    </row>
    <row r="5581" spans="2:3" x14ac:dyDescent="0.25">
      <c r="B5581" s="1">
        <v>43204.516417824074</v>
      </c>
      <c r="C5581">
        <v>4.4153000000000002</v>
      </c>
    </row>
    <row r="5582" spans="2:3" x14ac:dyDescent="0.25">
      <c r="B5582" s="1">
        <v>43204.516429398151</v>
      </c>
      <c r="C5582">
        <v>4.4307999999999996</v>
      </c>
    </row>
    <row r="5583" spans="2:3" x14ac:dyDescent="0.25">
      <c r="B5583" s="1">
        <v>43204.516442129629</v>
      </c>
      <c r="C5583">
        <v>4.4153000000000002</v>
      </c>
    </row>
    <row r="5584" spans="2:3" x14ac:dyDescent="0.25">
      <c r="B5584" s="1">
        <v>43204.516453703705</v>
      </c>
      <c r="C5584">
        <v>4.3921999999999999</v>
      </c>
    </row>
    <row r="5585" spans="2:3" x14ac:dyDescent="0.25">
      <c r="B5585" s="1">
        <v>43204.516465277775</v>
      </c>
      <c r="C5585">
        <v>4.4076000000000004</v>
      </c>
    </row>
    <row r="5586" spans="2:3" x14ac:dyDescent="0.25">
      <c r="B5586" s="1">
        <v>43204.516476851852</v>
      </c>
      <c r="C5586">
        <v>4.3998999999999997</v>
      </c>
    </row>
    <row r="5587" spans="2:3" x14ac:dyDescent="0.25">
      <c r="B5587" s="1">
        <v>43204.516489583337</v>
      </c>
      <c r="C5587">
        <v>4.3768000000000002</v>
      </c>
    </row>
    <row r="5588" spans="2:3" x14ac:dyDescent="0.25">
      <c r="B5588" s="1">
        <v>43204.516502199076</v>
      </c>
      <c r="C5588">
        <v>4.4539</v>
      </c>
    </row>
    <row r="5589" spans="2:3" x14ac:dyDescent="0.25">
      <c r="B5589" s="1">
        <v>43204.516513888891</v>
      </c>
      <c r="C5589">
        <v>4.4153000000000002</v>
      </c>
    </row>
    <row r="5590" spans="2:3" x14ac:dyDescent="0.25">
      <c r="B5590" s="1">
        <v>43204.516525462961</v>
      </c>
      <c r="C5590">
        <v>4.3459000000000003</v>
      </c>
    </row>
    <row r="5591" spans="2:3" x14ac:dyDescent="0.25">
      <c r="B5591" s="1">
        <v>43204.516537037038</v>
      </c>
      <c r="C5591">
        <v>4.4385000000000003</v>
      </c>
    </row>
    <row r="5592" spans="2:3" x14ac:dyDescent="0.25">
      <c r="B5592" s="1">
        <v>43204.516549652777</v>
      </c>
      <c r="C5592">
        <v>4.3227000000000002</v>
      </c>
    </row>
    <row r="5593" spans="2:3" x14ac:dyDescent="0.25">
      <c r="B5593" s="1">
        <v>43204.516561342592</v>
      </c>
      <c r="C5593">
        <v>4.3845000000000001</v>
      </c>
    </row>
    <row r="5594" spans="2:3" x14ac:dyDescent="0.25">
      <c r="B5594" s="1">
        <v>43204.516574074078</v>
      </c>
      <c r="C5594">
        <v>4.3304999999999998</v>
      </c>
    </row>
    <row r="5595" spans="2:3" x14ac:dyDescent="0.25">
      <c r="B5595" s="1">
        <v>43204.516586689817</v>
      </c>
      <c r="C5595">
        <v>4.3536000000000001</v>
      </c>
    </row>
    <row r="5596" spans="2:3" x14ac:dyDescent="0.25">
      <c r="B5596" s="1">
        <v>43204.516598263886</v>
      </c>
      <c r="C5596">
        <v>4.4462000000000002</v>
      </c>
    </row>
    <row r="5597" spans="2:3" x14ac:dyDescent="0.25">
      <c r="B5597" s="1">
        <v>43204.516609837963</v>
      </c>
      <c r="C5597">
        <v>4.2995999999999999</v>
      </c>
    </row>
    <row r="5598" spans="2:3" x14ac:dyDescent="0.25">
      <c r="B5598" s="1">
        <v>43204.51662141204</v>
      </c>
      <c r="C5598">
        <v>4.3613</v>
      </c>
    </row>
    <row r="5599" spans="2:3" x14ac:dyDescent="0.25">
      <c r="B5599" s="1">
        <v>43204.516633101855</v>
      </c>
      <c r="C5599">
        <v>4.3613</v>
      </c>
    </row>
    <row r="5600" spans="2:3" x14ac:dyDescent="0.25">
      <c r="B5600" s="1">
        <v>43204.516644675925</v>
      </c>
      <c r="C5600">
        <v>4.4307999999999996</v>
      </c>
    </row>
    <row r="5601" spans="2:3" x14ac:dyDescent="0.25">
      <c r="B5601" s="1">
        <v>43204.51665740741</v>
      </c>
      <c r="C5601">
        <v>4.3921999999999999</v>
      </c>
    </row>
    <row r="5602" spans="2:3" x14ac:dyDescent="0.25">
      <c r="B5602" s="1">
        <v>43204.516670023149</v>
      </c>
      <c r="C5602">
        <v>4.4539</v>
      </c>
    </row>
    <row r="5603" spans="2:3" x14ac:dyDescent="0.25">
      <c r="B5603" s="1">
        <v>43204.516681597219</v>
      </c>
      <c r="C5603">
        <v>4.4462000000000002</v>
      </c>
    </row>
    <row r="5604" spans="2:3" x14ac:dyDescent="0.25">
      <c r="B5604" s="1">
        <v>43204.516694328704</v>
      </c>
      <c r="C5604">
        <v>4.3304999999999998</v>
      </c>
    </row>
    <row r="5605" spans="2:3" x14ac:dyDescent="0.25">
      <c r="B5605" s="1">
        <v>43204.516707060182</v>
      </c>
      <c r="C5605">
        <v>4.3998999999999997</v>
      </c>
    </row>
    <row r="5606" spans="2:3" x14ac:dyDescent="0.25">
      <c r="B5606" s="1">
        <v>43204.516718634259</v>
      </c>
      <c r="C5606">
        <v>4.3845000000000001</v>
      </c>
    </row>
    <row r="5607" spans="2:3" x14ac:dyDescent="0.25">
      <c r="B5607" s="1">
        <v>43204.516730208336</v>
      </c>
      <c r="C5607">
        <v>4.3150000000000004</v>
      </c>
    </row>
    <row r="5608" spans="2:3" x14ac:dyDescent="0.25">
      <c r="B5608" s="1">
        <v>43204.516742939813</v>
      </c>
      <c r="C5608">
        <v>4.3072999999999997</v>
      </c>
    </row>
    <row r="5609" spans="2:3" x14ac:dyDescent="0.25">
      <c r="B5609" s="1">
        <v>43204.516754629629</v>
      </c>
      <c r="C5609">
        <v>4.3227000000000002</v>
      </c>
    </row>
    <row r="5610" spans="2:3" x14ac:dyDescent="0.25">
      <c r="B5610" s="1">
        <v>43204.516766203706</v>
      </c>
      <c r="C5610">
        <v>4.4076000000000004</v>
      </c>
    </row>
    <row r="5611" spans="2:3" x14ac:dyDescent="0.25">
      <c r="B5611" s="1">
        <v>43204.516777777775</v>
      </c>
      <c r="C5611">
        <v>4.2763999999999998</v>
      </c>
    </row>
    <row r="5612" spans="2:3" x14ac:dyDescent="0.25">
      <c r="B5612" s="1">
        <v>43204.51679050926</v>
      </c>
      <c r="C5612">
        <v>4.3072999999999997</v>
      </c>
    </row>
    <row r="5613" spans="2:3" x14ac:dyDescent="0.25">
      <c r="B5613" s="1">
        <v>43204.51680208333</v>
      </c>
      <c r="C5613">
        <v>4.4385000000000003</v>
      </c>
    </row>
    <row r="5614" spans="2:3" x14ac:dyDescent="0.25">
      <c r="B5614" s="1">
        <v>43204.516813657407</v>
      </c>
      <c r="C5614">
        <v>4.4153000000000002</v>
      </c>
    </row>
    <row r="5615" spans="2:3" x14ac:dyDescent="0.25">
      <c r="B5615" s="1">
        <v>43204.516826388892</v>
      </c>
      <c r="C5615">
        <v>4.3381999999999996</v>
      </c>
    </row>
    <row r="5616" spans="2:3" x14ac:dyDescent="0.25">
      <c r="B5616" s="1">
        <v>43204.516837962961</v>
      </c>
      <c r="C5616">
        <v>4.3689999999999998</v>
      </c>
    </row>
    <row r="5617" spans="2:3" x14ac:dyDescent="0.25">
      <c r="B5617" s="1">
        <v>43204.516849537038</v>
      </c>
      <c r="C5617">
        <v>4.4076000000000004</v>
      </c>
    </row>
    <row r="5618" spans="2:3" x14ac:dyDescent="0.25">
      <c r="B5618" s="1">
        <v>43204.516862268516</v>
      </c>
      <c r="C5618">
        <v>4.4385000000000003</v>
      </c>
    </row>
    <row r="5619" spans="2:3" x14ac:dyDescent="0.25">
      <c r="B5619" s="1">
        <v>43204.516874884263</v>
      </c>
      <c r="C5619">
        <v>4.4771000000000001</v>
      </c>
    </row>
    <row r="5620" spans="2:3" x14ac:dyDescent="0.25">
      <c r="B5620" s="1">
        <v>43204.516887731479</v>
      </c>
      <c r="C5620">
        <v>4.4153000000000002</v>
      </c>
    </row>
    <row r="5621" spans="2:3" x14ac:dyDescent="0.25">
      <c r="B5621" s="1">
        <v>43204.516900347226</v>
      </c>
      <c r="C5621">
        <v>4.3921999999999999</v>
      </c>
    </row>
    <row r="5622" spans="2:3" x14ac:dyDescent="0.25">
      <c r="B5622" s="1">
        <v>43204.516911921295</v>
      </c>
      <c r="C5622">
        <v>4.4230999999999998</v>
      </c>
    </row>
    <row r="5623" spans="2:3" x14ac:dyDescent="0.25">
      <c r="B5623" s="1">
        <v>43204.516923495372</v>
      </c>
      <c r="C5623">
        <v>4.2455999999999996</v>
      </c>
    </row>
    <row r="5624" spans="2:3" x14ac:dyDescent="0.25">
      <c r="B5624" s="1">
        <v>43204.516935069441</v>
      </c>
      <c r="C5624">
        <v>4.3768000000000002</v>
      </c>
    </row>
    <row r="5625" spans="2:3" x14ac:dyDescent="0.25">
      <c r="B5625" s="1">
        <v>43204.516946643518</v>
      </c>
      <c r="C5625">
        <v>4.3998999999999997</v>
      </c>
    </row>
    <row r="5626" spans="2:3" x14ac:dyDescent="0.25">
      <c r="B5626" s="1">
        <v>43204.516958217595</v>
      </c>
      <c r="C5626">
        <v>4.4153000000000002</v>
      </c>
    </row>
    <row r="5627" spans="2:3" x14ac:dyDescent="0.25">
      <c r="B5627" s="1">
        <v>43204.516969791664</v>
      </c>
      <c r="C5627">
        <v>4.3536000000000001</v>
      </c>
    </row>
    <row r="5628" spans="2:3" x14ac:dyDescent="0.25">
      <c r="B5628" s="1">
        <v>43204.516981365741</v>
      </c>
      <c r="C5628">
        <v>4.4694000000000003</v>
      </c>
    </row>
    <row r="5629" spans="2:3" x14ac:dyDescent="0.25">
      <c r="B5629" s="1">
        <v>43204.516994097219</v>
      </c>
      <c r="C5629">
        <v>4.3381999999999996</v>
      </c>
    </row>
    <row r="5630" spans="2:3" x14ac:dyDescent="0.25">
      <c r="B5630" s="1">
        <v>43204.517006828704</v>
      </c>
      <c r="C5630">
        <v>4.3227000000000002</v>
      </c>
    </row>
    <row r="5631" spans="2:3" x14ac:dyDescent="0.25">
      <c r="B5631" s="1">
        <v>43204.517018402781</v>
      </c>
      <c r="C5631">
        <v>4.3845000000000001</v>
      </c>
    </row>
    <row r="5632" spans="2:3" x14ac:dyDescent="0.25">
      <c r="B5632" s="1">
        <v>43204.517029976851</v>
      </c>
      <c r="C5632">
        <v>4.3998999999999997</v>
      </c>
    </row>
    <row r="5633" spans="2:3" x14ac:dyDescent="0.25">
      <c r="B5633" s="1">
        <v>43204.517041550927</v>
      </c>
      <c r="C5633">
        <v>4.3381999999999996</v>
      </c>
    </row>
    <row r="5634" spans="2:3" x14ac:dyDescent="0.25">
      <c r="B5634" s="1">
        <v>43204.517053124997</v>
      </c>
      <c r="C5634">
        <v>4.4076000000000004</v>
      </c>
    </row>
    <row r="5635" spans="2:3" x14ac:dyDescent="0.25">
      <c r="B5635" s="1">
        <v>43204.517064699074</v>
      </c>
      <c r="C5635">
        <v>4.4153000000000002</v>
      </c>
    </row>
    <row r="5636" spans="2:3" x14ac:dyDescent="0.25">
      <c r="B5636" s="1">
        <v>43204.51707627315</v>
      </c>
      <c r="C5636">
        <v>4.4153000000000002</v>
      </c>
    </row>
    <row r="5637" spans="2:3" x14ac:dyDescent="0.25">
      <c r="B5637" s="1">
        <v>43204.517089004628</v>
      </c>
      <c r="C5637">
        <v>4.3921999999999999</v>
      </c>
    </row>
    <row r="5638" spans="2:3" x14ac:dyDescent="0.25">
      <c r="B5638" s="1">
        <v>43204.517101736114</v>
      </c>
      <c r="C5638">
        <v>4.3536000000000001</v>
      </c>
    </row>
    <row r="5639" spans="2:3" x14ac:dyDescent="0.25">
      <c r="B5639" s="1">
        <v>43204.517114467591</v>
      </c>
      <c r="C5639">
        <v>4.3459000000000003</v>
      </c>
    </row>
    <row r="5640" spans="2:3" x14ac:dyDescent="0.25">
      <c r="B5640" s="1">
        <v>43204.517126041668</v>
      </c>
      <c r="C5640">
        <v>4.3072999999999997</v>
      </c>
    </row>
    <row r="5641" spans="2:3" x14ac:dyDescent="0.25">
      <c r="B5641" s="1">
        <v>43204.517137615738</v>
      </c>
      <c r="C5641">
        <v>4.3613</v>
      </c>
    </row>
    <row r="5642" spans="2:3" x14ac:dyDescent="0.25">
      <c r="B5642" s="1">
        <v>43204.517149189815</v>
      </c>
      <c r="C5642">
        <v>4.4539</v>
      </c>
    </row>
    <row r="5643" spans="2:3" x14ac:dyDescent="0.25">
      <c r="B5643" s="1">
        <v>43204.5171619213</v>
      </c>
      <c r="C5643">
        <v>4.2842000000000002</v>
      </c>
    </row>
    <row r="5644" spans="2:3" x14ac:dyDescent="0.25">
      <c r="B5644" s="1">
        <v>43204.517173495369</v>
      </c>
      <c r="C5644">
        <v>4.3845000000000001</v>
      </c>
    </row>
    <row r="5645" spans="2:3" x14ac:dyDescent="0.25">
      <c r="B5645" s="1">
        <v>43204.517185069446</v>
      </c>
      <c r="C5645">
        <v>4.4076000000000004</v>
      </c>
    </row>
    <row r="5646" spans="2:3" x14ac:dyDescent="0.25">
      <c r="B5646" s="1">
        <v>43204.517197800924</v>
      </c>
      <c r="C5646">
        <v>4.3998999999999997</v>
      </c>
    </row>
    <row r="5647" spans="2:3" x14ac:dyDescent="0.25">
      <c r="B5647" s="1">
        <v>43204.517209375001</v>
      </c>
      <c r="C5647">
        <v>4.2995999999999999</v>
      </c>
    </row>
    <row r="5648" spans="2:3" x14ac:dyDescent="0.25">
      <c r="B5648" s="1">
        <v>43204.517220949077</v>
      </c>
      <c r="C5648">
        <v>4.3921999999999999</v>
      </c>
    </row>
    <row r="5649" spans="2:3" x14ac:dyDescent="0.25">
      <c r="B5649" s="1">
        <v>43204.517232523147</v>
      </c>
      <c r="C5649">
        <v>4.4539</v>
      </c>
    </row>
    <row r="5650" spans="2:3" x14ac:dyDescent="0.25">
      <c r="B5650" s="1">
        <v>43204.517244097224</v>
      </c>
      <c r="C5650">
        <v>4.4076000000000004</v>
      </c>
    </row>
    <row r="5651" spans="2:3" x14ac:dyDescent="0.25">
      <c r="B5651" s="1">
        <v>43204.517256828702</v>
      </c>
      <c r="C5651">
        <v>4.4153000000000002</v>
      </c>
    </row>
    <row r="5652" spans="2:3" x14ac:dyDescent="0.25">
      <c r="B5652" s="1">
        <v>43204.517268402778</v>
      </c>
      <c r="C5652">
        <v>4.3768000000000002</v>
      </c>
    </row>
    <row r="5653" spans="2:3" x14ac:dyDescent="0.25">
      <c r="B5653" s="1">
        <v>43204.517281134256</v>
      </c>
      <c r="C5653">
        <v>4.3381999999999996</v>
      </c>
    </row>
    <row r="5654" spans="2:3" x14ac:dyDescent="0.25">
      <c r="B5654" s="1">
        <v>43204.517292708333</v>
      </c>
      <c r="C5654">
        <v>4.2919</v>
      </c>
    </row>
    <row r="5655" spans="2:3" x14ac:dyDescent="0.25">
      <c r="B5655" s="1">
        <v>43204.517305439818</v>
      </c>
      <c r="C5655">
        <v>4.3998999999999997</v>
      </c>
    </row>
    <row r="5656" spans="2:3" x14ac:dyDescent="0.25">
      <c r="B5656" s="1">
        <v>43204.517317013888</v>
      </c>
      <c r="C5656">
        <v>4.4153000000000002</v>
      </c>
    </row>
    <row r="5657" spans="2:3" x14ac:dyDescent="0.25">
      <c r="B5657" s="1">
        <v>43204.517329745373</v>
      </c>
      <c r="C5657">
        <v>4.3689999999999998</v>
      </c>
    </row>
    <row r="5658" spans="2:3" x14ac:dyDescent="0.25">
      <c r="B5658" s="1">
        <v>43204.517341319442</v>
      </c>
      <c r="C5658">
        <v>4.3768000000000002</v>
      </c>
    </row>
    <row r="5659" spans="2:3" x14ac:dyDescent="0.25">
      <c r="B5659" s="1">
        <v>43204.517352893519</v>
      </c>
      <c r="C5659">
        <v>4.4385000000000003</v>
      </c>
    </row>
    <row r="5660" spans="2:3" x14ac:dyDescent="0.25">
      <c r="B5660" s="1">
        <v>43204.517365624997</v>
      </c>
      <c r="C5660">
        <v>4.3998999999999997</v>
      </c>
    </row>
    <row r="5661" spans="2:3" x14ac:dyDescent="0.25">
      <c r="B5661" s="1">
        <v>43204.517378356482</v>
      </c>
      <c r="C5661">
        <v>4.4153000000000002</v>
      </c>
    </row>
    <row r="5662" spans="2:3" x14ac:dyDescent="0.25">
      <c r="B5662" s="1">
        <v>43204.517389930559</v>
      </c>
      <c r="C5662">
        <v>4.2919</v>
      </c>
    </row>
    <row r="5663" spans="2:3" x14ac:dyDescent="0.25">
      <c r="B5663" s="1">
        <v>43204.517401504629</v>
      </c>
      <c r="C5663">
        <v>4.2995999999999999</v>
      </c>
    </row>
    <row r="5664" spans="2:3" x14ac:dyDescent="0.25">
      <c r="B5664" s="1">
        <v>43204.517413078705</v>
      </c>
      <c r="C5664">
        <v>4.3768000000000002</v>
      </c>
    </row>
    <row r="5665" spans="2:3" x14ac:dyDescent="0.25">
      <c r="B5665" s="1">
        <v>43204.517424652775</v>
      </c>
      <c r="C5665">
        <v>4.3536000000000001</v>
      </c>
    </row>
    <row r="5666" spans="2:3" x14ac:dyDescent="0.25">
      <c r="B5666" s="1">
        <v>43204.517436226852</v>
      </c>
      <c r="C5666">
        <v>4.3921999999999999</v>
      </c>
    </row>
    <row r="5667" spans="2:3" x14ac:dyDescent="0.25">
      <c r="B5667" s="1">
        <v>43204.517447800928</v>
      </c>
      <c r="C5667">
        <v>4.3689999999999998</v>
      </c>
    </row>
    <row r="5668" spans="2:3" x14ac:dyDescent="0.25">
      <c r="B5668" s="1">
        <v>43204.517459374998</v>
      </c>
      <c r="C5668">
        <v>4.4924999999999997</v>
      </c>
    </row>
    <row r="5669" spans="2:3" x14ac:dyDescent="0.25">
      <c r="B5669" s="1">
        <v>43204.517472106483</v>
      </c>
      <c r="C5669">
        <v>4.2919</v>
      </c>
    </row>
    <row r="5670" spans="2:3" x14ac:dyDescent="0.25">
      <c r="B5670" s="1">
        <v>43204.517483680553</v>
      </c>
      <c r="C5670">
        <v>4.3227000000000002</v>
      </c>
    </row>
    <row r="5671" spans="2:3" x14ac:dyDescent="0.25">
      <c r="B5671" s="1">
        <v>43204.517495254629</v>
      </c>
      <c r="C5671">
        <v>4.4076000000000004</v>
      </c>
    </row>
    <row r="5672" spans="2:3" x14ac:dyDescent="0.25">
      <c r="B5672" s="1">
        <v>43204.517507986115</v>
      </c>
      <c r="C5672">
        <v>4.4771000000000001</v>
      </c>
    </row>
    <row r="5673" spans="2:3" x14ac:dyDescent="0.25">
      <c r="B5673" s="1">
        <v>43204.517519560184</v>
      </c>
      <c r="C5673">
        <v>4.3536000000000001</v>
      </c>
    </row>
    <row r="5674" spans="2:3" x14ac:dyDescent="0.25">
      <c r="B5674" s="1">
        <v>43204.517531134261</v>
      </c>
      <c r="C5674">
        <v>4.3536000000000001</v>
      </c>
    </row>
    <row r="5675" spans="2:3" x14ac:dyDescent="0.25">
      <c r="B5675" s="1">
        <v>43204.517543865739</v>
      </c>
      <c r="C5675">
        <v>4.4076000000000004</v>
      </c>
    </row>
    <row r="5676" spans="2:3" x14ac:dyDescent="0.25">
      <c r="B5676" s="1">
        <v>43204.517555439816</v>
      </c>
      <c r="C5676">
        <v>4.3304999999999998</v>
      </c>
    </row>
    <row r="5677" spans="2:3" x14ac:dyDescent="0.25">
      <c r="B5677" s="1">
        <v>43204.517568171294</v>
      </c>
      <c r="C5677">
        <v>4.3921999999999999</v>
      </c>
    </row>
    <row r="5678" spans="2:3" x14ac:dyDescent="0.25">
      <c r="B5678" s="1">
        <v>43204.51757974537</v>
      </c>
      <c r="C5678">
        <v>4.3689999999999998</v>
      </c>
    </row>
    <row r="5679" spans="2:3" x14ac:dyDescent="0.25">
      <c r="B5679" s="1">
        <v>43204.517591319447</v>
      </c>
      <c r="C5679">
        <v>4.4462000000000002</v>
      </c>
    </row>
    <row r="5680" spans="2:3" x14ac:dyDescent="0.25">
      <c r="B5680" s="1">
        <v>43204.517602893517</v>
      </c>
      <c r="C5680">
        <v>4.4076000000000004</v>
      </c>
    </row>
    <row r="5681" spans="2:3" x14ac:dyDescent="0.25">
      <c r="B5681" s="1">
        <v>43204.517614467593</v>
      </c>
      <c r="C5681">
        <v>4.3689999999999998</v>
      </c>
    </row>
    <row r="5682" spans="2:3" x14ac:dyDescent="0.25">
      <c r="B5682" s="1">
        <v>43204.51762604167</v>
      </c>
      <c r="C5682">
        <v>4.4307999999999996</v>
      </c>
    </row>
    <row r="5683" spans="2:3" x14ac:dyDescent="0.25">
      <c r="B5683" s="1">
        <v>43204.51763761574</v>
      </c>
      <c r="C5683">
        <v>4.3921999999999999</v>
      </c>
    </row>
    <row r="5684" spans="2:3" x14ac:dyDescent="0.25">
      <c r="B5684" s="1">
        <v>43204.517649189816</v>
      </c>
      <c r="C5684">
        <v>4.4153000000000002</v>
      </c>
    </row>
    <row r="5685" spans="2:3" x14ac:dyDescent="0.25">
      <c r="B5685" s="1">
        <v>43204.517660763886</v>
      </c>
      <c r="C5685">
        <v>4.3304999999999998</v>
      </c>
    </row>
    <row r="5686" spans="2:3" x14ac:dyDescent="0.25">
      <c r="B5686" s="1">
        <v>43204.517672337963</v>
      </c>
      <c r="C5686">
        <v>4.4153000000000002</v>
      </c>
    </row>
    <row r="5687" spans="2:3" x14ac:dyDescent="0.25">
      <c r="B5687" s="1">
        <v>43204.517685069448</v>
      </c>
      <c r="C5687">
        <v>4.2919</v>
      </c>
    </row>
    <row r="5688" spans="2:3" x14ac:dyDescent="0.25">
      <c r="B5688" s="1">
        <v>43204.517696643517</v>
      </c>
      <c r="C5688">
        <v>4.3845000000000001</v>
      </c>
    </row>
    <row r="5689" spans="2:3" x14ac:dyDescent="0.25">
      <c r="B5689" s="1">
        <v>43204.517708217594</v>
      </c>
      <c r="C5689">
        <v>4.4153000000000002</v>
      </c>
    </row>
    <row r="5690" spans="2:3" x14ac:dyDescent="0.25">
      <c r="B5690" s="1">
        <v>43204.517720949072</v>
      </c>
      <c r="C5690">
        <v>4.4076000000000004</v>
      </c>
    </row>
    <row r="5691" spans="2:3" x14ac:dyDescent="0.25">
      <c r="B5691" s="1">
        <v>43204.517732523149</v>
      </c>
      <c r="C5691">
        <v>4.4076000000000004</v>
      </c>
    </row>
    <row r="5692" spans="2:3" x14ac:dyDescent="0.25">
      <c r="B5692" s="1">
        <v>43204.517744097226</v>
      </c>
      <c r="C5692">
        <v>4.4307999999999996</v>
      </c>
    </row>
    <row r="5693" spans="2:3" x14ac:dyDescent="0.25">
      <c r="B5693" s="1">
        <v>43204.517756828704</v>
      </c>
      <c r="C5693">
        <v>4.3150000000000004</v>
      </c>
    </row>
    <row r="5694" spans="2:3" x14ac:dyDescent="0.25">
      <c r="B5694" s="1">
        <v>43204.51776840278</v>
      </c>
      <c r="C5694">
        <v>4.3921999999999999</v>
      </c>
    </row>
    <row r="5695" spans="2:3" x14ac:dyDescent="0.25">
      <c r="B5695" s="1">
        <v>43204.51777997685</v>
      </c>
      <c r="C5695">
        <v>4.4771000000000001</v>
      </c>
    </row>
    <row r="5696" spans="2:3" x14ac:dyDescent="0.25">
      <c r="B5696" s="1">
        <v>43204.517791550927</v>
      </c>
      <c r="C5696">
        <v>4.4307999999999996</v>
      </c>
    </row>
    <row r="5697" spans="2:3" x14ac:dyDescent="0.25">
      <c r="B5697" s="1">
        <v>43204.517803125003</v>
      </c>
      <c r="C5697">
        <v>4.4771000000000001</v>
      </c>
    </row>
    <row r="5698" spans="2:3" x14ac:dyDescent="0.25">
      <c r="B5698" s="1">
        <v>43204.517815856481</v>
      </c>
      <c r="C5698">
        <v>4.3536000000000001</v>
      </c>
    </row>
    <row r="5699" spans="2:3" x14ac:dyDescent="0.25">
      <c r="B5699" s="1">
        <v>43204.517828587967</v>
      </c>
      <c r="C5699">
        <v>4.3613</v>
      </c>
    </row>
    <row r="5700" spans="2:3" x14ac:dyDescent="0.25">
      <c r="B5700" s="1">
        <v>43204.517840162036</v>
      </c>
      <c r="C5700">
        <v>4.4076000000000004</v>
      </c>
    </row>
    <row r="5701" spans="2:3" x14ac:dyDescent="0.25">
      <c r="B5701" s="1">
        <v>43204.517851736113</v>
      </c>
      <c r="C5701">
        <v>4.3689999999999998</v>
      </c>
    </row>
    <row r="5702" spans="2:3" x14ac:dyDescent="0.25">
      <c r="B5702" s="1">
        <v>43204.517863310182</v>
      </c>
      <c r="C5702">
        <v>4.4230999999999998</v>
      </c>
    </row>
    <row r="5703" spans="2:3" x14ac:dyDescent="0.25">
      <c r="B5703" s="1">
        <v>43204.517874884259</v>
      </c>
      <c r="C5703">
        <v>4.4230999999999998</v>
      </c>
    </row>
    <row r="5704" spans="2:3" x14ac:dyDescent="0.25">
      <c r="B5704" s="1">
        <v>43204.517887615744</v>
      </c>
      <c r="C5704">
        <v>4.3921999999999999</v>
      </c>
    </row>
    <row r="5705" spans="2:3" x14ac:dyDescent="0.25">
      <c r="B5705" s="1">
        <v>43204.517899189814</v>
      </c>
      <c r="C5705">
        <v>4.4771000000000001</v>
      </c>
    </row>
    <row r="5706" spans="2:3" x14ac:dyDescent="0.25">
      <c r="B5706" s="1">
        <v>43204.517911921299</v>
      </c>
      <c r="C5706">
        <v>4.3150000000000004</v>
      </c>
    </row>
    <row r="5707" spans="2:3" x14ac:dyDescent="0.25">
      <c r="B5707" s="1">
        <v>43204.517923495368</v>
      </c>
      <c r="C5707">
        <v>4.3381999999999996</v>
      </c>
    </row>
    <row r="5708" spans="2:3" x14ac:dyDescent="0.25">
      <c r="B5708" s="1">
        <v>43204.517935069445</v>
      </c>
      <c r="C5708">
        <v>4.3227000000000002</v>
      </c>
    </row>
    <row r="5709" spans="2:3" x14ac:dyDescent="0.25">
      <c r="B5709" s="1">
        <v>43204.517946643522</v>
      </c>
      <c r="C5709">
        <v>4.2995999999999999</v>
      </c>
    </row>
    <row r="5710" spans="2:3" x14ac:dyDescent="0.25">
      <c r="B5710" s="1">
        <v>43204.517959375</v>
      </c>
      <c r="C5710">
        <v>4.3381999999999996</v>
      </c>
    </row>
    <row r="5711" spans="2:3" x14ac:dyDescent="0.25">
      <c r="B5711" s="1">
        <v>43204.517970949077</v>
      </c>
      <c r="C5711">
        <v>4.3613</v>
      </c>
    </row>
    <row r="5712" spans="2:3" x14ac:dyDescent="0.25">
      <c r="B5712" s="1">
        <v>43204.517982523146</v>
      </c>
      <c r="C5712">
        <v>4.3536000000000001</v>
      </c>
    </row>
    <row r="5713" spans="2:3" x14ac:dyDescent="0.25">
      <c r="B5713" s="1">
        <v>43204.517994097223</v>
      </c>
      <c r="C5713">
        <v>4.4230999999999998</v>
      </c>
    </row>
    <row r="5714" spans="2:3" x14ac:dyDescent="0.25">
      <c r="B5714" s="1">
        <v>43204.5180056713</v>
      </c>
      <c r="C5714">
        <v>4.3998999999999997</v>
      </c>
    </row>
    <row r="5715" spans="2:3" x14ac:dyDescent="0.25">
      <c r="B5715" s="1">
        <v>43204.518017245369</v>
      </c>
      <c r="C5715">
        <v>4.3613</v>
      </c>
    </row>
    <row r="5716" spans="2:3" x14ac:dyDescent="0.25">
      <c r="B5716" s="1">
        <v>43204.518029976854</v>
      </c>
      <c r="C5716">
        <v>4.4462000000000002</v>
      </c>
    </row>
    <row r="5717" spans="2:3" x14ac:dyDescent="0.25">
      <c r="B5717" s="1">
        <v>43204.518042708332</v>
      </c>
      <c r="C5717">
        <v>4.3998999999999997</v>
      </c>
    </row>
    <row r="5718" spans="2:3" x14ac:dyDescent="0.25">
      <c r="B5718" s="1">
        <v>43204.518054282409</v>
      </c>
      <c r="C5718">
        <v>4.3381999999999996</v>
      </c>
    </row>
    <row r="5719" spans="2:3" x14ac:dyDescent="0.25">
      <c r="B5719" s="1">
        <v>43204.518067013887</v>
      </c>
      <c r="C5719">
        <v>4.3689999999999998</v>
      </c>
    </row>
    <row r="5720" spans="2:3" x14ac:dyDescent="0.25">
      <c r="B5720" s="1">
        <v>43204.518078587964</v>
      </c>
      <c r="C5720">
        <v>4.4539</v>
      </c>
    </row>
    <row r="5721" spans="2:3" x14ac:dyDescent="0.25">
      <c r="B5721" s="1">
        <v>43204.518091319442</v>
      </c>
      <c r="C5721">
        <v>4.2919</v>
      </c>
    </row>
    <row r="5722" spans="2:3" x14ac:dyDescent="0.25">
      <c r="B5722" s="1">
        <v>43204.518102893519</v>
      </c>
      <c r="C5722">
        <v>4.3459000000000003</v>
      </c>
    </row>
    <row r="5723" spans="2:3" x14ac:dyDescent="0.25">
      <c r="B5723" s="1">
        <v>43204.518115624996</v>
      </c>
      <c r="C5723">
        <v>4.3072999999999997</v>
      </c>
    </row>
    <row r="5724" spans="2:3" x14ac:dyDescent="0.25">
      <c r="B5724" s="1">
        <v>43204.518128356482</v>
      </c>
      <c r="C5724">
        <v>4.3536000000000001</v>
      </c>
    </row>
    <row r="5725" spans="2:3" x14ac:dyDescent="0.25">
      <c r="B5725" s="1">
        <v>43204.518139930558</v>
      </c>
      <c r="C5725">
        <v>4.4230999999999998</v>
      </c>
    </row>
    <row r="5726" spans="2:3" x14ac:dyDescent="0.25">
      <c r="B5726" s="1">
        <v>43204.518151504628</v>
      </c>
      <c r="C5726">
        <v>4.3613</v>
      </c>
    </row>
    <row r="5727" spans="2:3" x14ac:dyDescent="0.25">
      <c r="B5727" s="1">
        <v>43204.518164236113</v>
      </c>
      <c r="C5727">
        <v>4.4617000000000004</v>
      </c>
    </row>
    <row r="5728" spans="2:3" x14ac:dyDescent="0.25">
      <c r="B5728" s="1">
        <v>43204.518175810183</v>
      </c>
      <c r="C5728">
        <v>4.4153000000000002</v>
      </c>
    </row>
    <row r="5729" spans="2:3" x14ac:dyDescent="0.25">
      <c r="B5729" s="1">
        <v>43204.518187384259</v>
      </c>
      <c r="C5729">
        <v>4.3304999999999998</v>
      </c>
    </row>
    <row r="5730" spans="2:3" x14ac:dyDescent="0.25">
      <c r="B5730" s="1">
        <v>43204.518200115737</v>
      </c>
      <c r="C5730">
        <v>4.3227000000000002</v>
      </c>
    </row>
    <row r="5731" spans="2:3" x14ac:dyDescent="0.25">
      <c r="B5731" s="1">
        <v>43204.518211689814</v>
      </c>
      <c r="C5731">
        <v>4.3689999999999998</v>
      </c>
    </row>
    <row r="5732" spans="2:3" x14ac:dyDescent="0.25">
      <c r="B5732" s="1">
        <v>43204.518223263891</v>
      </c>
      <c r="C5732">
        <v>4.4153000000000002</v>
      </c>
    </row>
    <row r="5733" spans="2:3" x14ac:dyDescent="0.25">
      <c r="B5733" s="1">
        <v>43204.51823483796</v>
      </c>
      <c r="C5733">
        <v>4.3768000000000002</v>
      </c>
    </row>
    <row r="5734" spans="2:3" x14ac:dyDescent="0.25">
      <c r="B5734" s="1">
        <v>43204.518246412037</v>
      </c>
      <c r="C5734">
        <v>4.3845000000000001</v>
      </c>
    </row>
    <row r="5735" spans="2:3" x14ac:dyDescent="0.25">
      <c r="B5735" s="1">
        <v>43204.518259143515</v>
      </c>
      <c r="C5735">
        <v>4.4076000000000004</v>
      </c>
    </row>
    <row r="5736" spans="2:3" x14ac:dyDescent="0.25">
      <c r="B5736" s="1">
        <v>43204.518270717592</v>
      </c>
      <c r="C5736">
        <v>4.3845000000000001</v>
      </c>
    </row>
    <row r="5737" spans="2:3" x14ac:dyDescent="0.25">
      <c r="B5737" s="1">
        <v>43204.518282291669</v>
      </c>
      <c r="C5737">
        <v>4.3304999999999998</v>
      </c>
    </row>
    <row r="5738" spans="2:3" x14ac:dyDescent="0.25">
      <c r="B5738" s="1">
        <v>43204.518293865738</v>
      </c>
      <c r="C5738">
        <v>4.3227000000000002</v>
      </c>
    </row>
    <row r="5739" spans="2:3" x14ac:dyDescent="0.25">
      <c r="B5739" s="1">
        <v>43204.518305439815</v>
      </c>
      <c r="C5739">
        <v>4.3998999999999997</v>
      </c>
    </row>
    <row r="5740" spans="2:3" x14ac:dyDescent="0.25">
      <c r="B5740" s="1">
        <v>43204.518318171293</v>
      </c>
      <c r="C5740">
        <v>4.3227000000000002</v>
      </c>
    </row>
    <row r="5741" spans="2:3" x14ac:dyDescent="0.25">
      <c r="B5741" s="1">
        <v>43204.51832974537</v>
      </c>
      <c r="C5741">
        <v>4.3227000000000002</v>
      </c>
    </row>
    <row r="5742" spans="2:3" x14ac:dyDescent="0.25">
      <c r="B5742" s="1">
        <v>43204.518341319446</v>
      </c>
      <c r="C5742">
        <v>4.4153000000000002</v>
      </c>
    </row>
    <row r="5743" spans="2:3" x14ac:dyDescent="0.25">
      <c r="B5743" s="1">
        <v>43204.518352893516</v>
      </c>
      <c r="C5743">
        <v>4.4230999999999998</v>
      </c>
    </row>
    <row r="5744" spans="2:3" x14ac:dyDescent="0.25">
      <c r="B5744" s="1">
        <v>43204.518364467593</v>
      </c>
      <c r="C5744">
        <v>4.4076000000000004</v>
      </c>
    </row>
    <row r="5745" spans="2:3" x14ac:dyDescent="0.25">
      <c r="B5745" s="1">
        <v>43204.518376041669</v>
      </c>
      <c r="C5745">
        <v>4.4539</v>
      </c>
    </row>
    <row r="5746" spans="2:3" x14ac:dyDescent="0.25">
      <c r="B5746" s="1">
        <v>43204.518388773147</v>
      </c>
      <c r="C5746">
        <v>4.3150000000000004</v>
      </c>
    </row>
    <row r="5747" spans="2:3" x14ac:dyDescent="0.25">
      <c r="B5747" s="1">
        <v>43204.518400347224</v>
      </c>
      <c r="C5747">
        <v>4.3613</v>
      </c>
    </row>
    <row r="5748" spans="2:3" x14ac:dyDescent="0.25">
      <c r="B5748" s="1">
        <v>43204.518411921294</v>
      </c>
      <c r="C5748">
        <v>4.3381999999999996</v>
      </c>
    </row>
    <row r="5749" spans="2:3" x14ac:dyDescent="0.25">
      <c r="B5749" s="1">
        <v>43204.518424652779</v>
      </c>
      <c r="C5749">
        <v>4.3921999999999999</v>
      </c>
    </row>
    <row r="5750" spans="2:3" x14ac:dyDescent="0.25">
      <c r="B5750" s="1">
        <v>43204.518437384257</v>
      </c>
      <c r="C5750">
        <v>4.3536000000000001</v>
      </c>
    </row>
    <row r="5751" spans="2:3" x14ac:dyDescent="0.25">
      <c r="B5751" s="1">
        <v>43204.518448958333</v>
      </c>
      <c r="C5751">
        <v>4.4462000000000002</v>
      </c>
    </row>
    <row r="5752" spans="2:3" x14ac:dyDescent="0.25">
      <c r="B5752" s="1">
        <v>43204.51846053241</v>
      </c>
      <c r="C5752">
        <v>4.3768000000000002</v>
      </c>
    </row>
    <row r="5753" spans="2:3" x14ac:dyDescent="0.25">
      <c r="B5753" s="1">
        <v>43204.51847210648</v>
      </c>
      <c r="C5753">
        <v>4.3381999999999996</v>
      </c>
    </row>
    <row r="5754" spans="2:3" x14ac:dyDescent="0.25">
      <c r="B5754" s="1">
        <v>43204.518483680557</v>
      </c>
      <c r="C5754">
        <v>4.3150000000000004</v>
      </c>
    </row>
    <row r="5755" spans="2:3" x14ac:dyDescent="0.25">
      <c r="B5755" s="1">
        <v>43204.518495254626</v>
      </c>
      <c r="C5755">
        <v>4.3072999999999997</v>
      </c>
    </row>
    <row r="5756" spans="2:3" x14ac:dyDescent="0.25">
      <c r="B5756" s="1">
        <v>43204.518507986111</v>
      </c>
      <c r="C5756">
        <v>4.2763999999999998</v>
      </c>
    </row>
    <row r="5757" spans="2:3" x14ac:dyDescent="0.25">
      <c r="B5757" s="1">
        <v>43204.518519560188</v>
      </c>
      <c r="C5757">
        <v>4.4694000000000003</v>
      </c>
    </row>
    <row r="5758" spans="2:3" x14ac:dyDescent="0.25">
      <c r="B5758" s="1">
        <v>43204.518531134258</v>
      </c>
      <c r="C5758">
        <v>4.4694000000000003</v>
      </c>
    </row>
    <row r="5759" spans="2:3" x14ac:dyDescent="0.25">
      <c r="B5759" s="1">
        <v>43204.518542708334</v>
      </c>
      <c r="C5759">
        <v>4.3613</v>
      </c>
    </row>
    <row r="5760" spans="2:3" x14ac:dyDescent="0.25">
      <c r="B5760" s="1">
        <v>43204.518555439812</v>
      </c>
      <c r="C5760">
        <v>4.4462000000000002</v>
      </c>
    </row>
    <row r="5761" spans="2:3" x14ac:dyDescent="0.25">
      <c r="B5761" s="1">
        <v>43204.518567013889</v>
      </c>
      <c r="C5761">
        <v>4.3613</v>
      </c>
    </row>
    <row r="5762" spans="2:3" x14ac:dyDescent="0.25">
      <c r="B5762" s="1">
        <v>43204.518578587966</v>
      </c>
      <c r="C5762">
        <v>4.4076000000000004</v>
      </c>
    </row>
    <row r="5763" spans="2:3" x14ac:dyDescent="0.25">
      <c r="B5763" s="1">
        <v>43204.518591319444</v>
      </c>
      <c r="C5763">
        <v>4.4385000000000003</v>
      </c>
    </row>
    <row r="5764" spans="2:3" x14ac:dyDescent="0.25">
      <c r="B5764" s="1">
        <v>43204.51860289352</v>
      </c>
      <c r="C5764">
        <v>4.4076000000000004</v>
      </c>
    </row>
    <row r="5765" spans="2:3" x14ac:dyDescent="0.25">
      <c r="B5765" s="1">
        <v>43204.51861446759</v>
      </c>
      <c r="C5765">
        <v>4.4539</v>
      </c>
    </row>
    <row r="5766" spans="2:3" x14ac:dyDescent="0.25">
      <c r="B5766" s="1">
        <v>43204.518626041667</v>
      </c>
      <c r="C5766">
        <v>4.4076000000000004</v>
      </c>
    </row>
    <row r="5767" spans="2:3" x14ac:dyDescent="0.25">
      <c r="B5767" s="1">
        <v>43204.518638773145</v>
      </c>
      <c r="C5767">
        <v>4.4307999999999996</v>
      </c>
    </row>
    <row r="5768" spans="2:3" x14ac:dyDescent="0.25">
      <c r="B5768" s="1">
        <v>43204.518650347221</v>
      </c>
      <c r="C5768">
        <v>4.3304999999999998</v>
      </c>
    </row>
    <row r="5769" spans="2:3" x14ac:dyDescent="0.25">
      <c r="B5769" s="1">
        <v>43204.518661921298</v>
      </c>
      <c r="C5769">
        <v>4.4462000000000002</v>
      </c>
    </row>
    <row r="5770" spans="2:3" x14ac:dyDescent="0.25">
      <c r="B5770" s="1">
        <v>43204.518673495368</v>
      </c>
      <c r="C5770">
        <v>4.4385000000000003</v>
      </c>
    </row>
    <row r="5771" spans="2:3" x14ac:dyDescent="0.25">
      <c r="B5771" s="1">
        <v>43204.518685069444</v>
      </c>
      <c r="C5771">
        <v>4.3768000000000002</v>
      </c>
    </row>
    <row r="5772" spans="2:3" x14ac:dyDescent="0.25">
      <c r="B5772" s="1">
        <v>43204.518696643521</v>
      </c>
      <c r="C5772">
        <v>4.4385000000000003</v>
      </c>
    </row>
    <row r="5773" spans="2:3" x14ac:dyDescent="0.25">
      <c r="B5773" s="1">
        <v>43204.518709374999</v>
      </c>
      <c r="C5773">
        <v>4.3536000000000001</v>
      </c>
    </row>
    <row r="5774" spans="2:3" x14ac:dyDescent="0.25">
      <c r="B5774" s="1">
        <v>43204.518720949076</v>
      </c>
      <c r="C5774">
        <v>4.3845000000000001</v>
      </c>
    </row>
    <row r="5775" spans="2:3" x14ac:dyDescent="0.25">
      <c r="B5775" s="1">
        <v>43204.518733680554</v>
      </c>
      <c r="C5775">
        <v>4.4307999999999996</v>
      </c>
    </row>
    <row r="5776" spans="2:3" x14ac:dyDescent="0.25">
      <c r="B5776" s="1">
        <v>43204.518745254631</v>
      </c>
      <c r="C5776">
        <v>4.4462000000000002</v>
      </c>
    </row>
    <row r="5777" spans="2:3" x14ac:dyDescent="0.25">
      <c r="B5777" s="1">
        <v>43204.5187568287</v>
      </c>
      <c r="C5777">
        <v>4.3998999999999997</v>
      </c>
    </row>
    <row r="5778" spans="2:3" x14ac:dyDescent="0.25">
      <c r="B5778" s="1">
        <v>43204.518768402777</v>
      </c>
      <c r="C5778">
        <v>4.4076000000000004</v>
      </c>
    </row>
    <row r="5779" spans="2:3" x14ac:dyDescent="0.25">
      <c r="B5779" s="1">
        <v>43204.518779976854</v>
      </c>
      <c r="C5779">
        <v>4.3304999999999998</v>
      </c>
    </row>
    <row r="5780" spans="2:3" x14ac:dyDescent="0.25">
      <c r="B5780" s="1">
        <v>43204.518792708332</v>
      </c>
      <c r="C5780">
        <v>4.2919</v>
      </c>
    </row>
    <row r="5781" spans="2:3" x14ac:dyDescent="0.25">
      <c r="B5781" s="1">
        <v>43204.518804282408</v>
      </c>
      <c r="C5781">
        <v>4.3768000000000002</v>
      </c>
    </row>
    <row r="5782" spans="2:3" x14ac:dyDescent="0.25">
      <c r="B5782" s="1">
        <v>43204.518815856478</v>
      </c>
      <c r="C5782">
        <v>4.4847999999999999</v>
      </c>
    </row>
    <row r="5783" spans="2:3" x14ac:dyDescent="0.25">
      <c r="B5783" s="1">
        <v>43204.518827430555</v>
      </c>
      <c r="C5783">
        <v>4.3845000000000001</v>
      </c>
    </row>
    <row r="5784" spans="2:3" x14ac:dyDescent="0.25">
      <c r="B5784" s="1">
        <v>43204.51884016204</v>
      </c>
      <c r="C5784">
        <v>4.3845000000000001</v>
      </c>
    </row>
    <row r="5785" spans="2:3" x14ac:dyDescent="0.25">
      <c r="B5785" s="1">
        <v>43204.518851736109</v>
      </c>
      <c r="C5785">
        <v>4.3689999999999998</v>
      </c>
    </row>
    <row r="5786" spans="2:3" x14ac:dyDescent="0.25">
      <c r="B5786" s="1">
        <v>43204.518863310186</v>
      </c>
      <c r="C5786">
        <v>4.4307999999999996</v>
      </c>
    </row>
    <row r="5787" spans="2:3" x14ac:dyDescent="0.25">
      <c r="B5787" s="1">
        <v>43204.518874884256</v>
      </c>
      <c r="C5787">
        <v>4.3998999999999997</v>
      </c>
    </row>
    <row r="5788" spans="2:3" x14ac:dyDescent="0.25">
      <c r="B5788" s="1">
        <v>43204.518886458332</v>
      </c>
      <c r="C5788">
        <v>4.4462000000000002</v>
      </c>
    </row>
    <row r="5789" spans="2:3" x14ac:dyDescent="0.25">
      <c r="B5789" s="1">
        <v>43204.518898032409</v>
      </c>
      <c r="C5789">
        <v>4.4539</v>
      </c>
    </row>
    <row r="5790" spans="2:3" x14ac:dyDescent="0.25">
      <c r="B5790" s="1">
        <v>43204.518909606479</v>
      </c>
      <c r="C5790">
        <v>4.3845000000000001</v>
      </c>
    </row>
    <row r="5791" spans="2:3" x14ac:dyDescent="0.25">
      <c r="B5791" s="1">
        <v>43204.518921180555</v>
      </c>
      <c r="C5791">
        <v>4.4076000000000004</v>
      </c>
    </row>
    <row r="5792" spans="2:3" x14ac:dyDescent="0.25">
      <c r="B5792" s="1">
        <v>43204.518933912041</v>
      </c>
      <c r="C5792">
        <v>4.3536000000000001</v>
      </c>
    </row>
    <row r="5793" spans="2:3" x14ac:dyDescent="0.25">
      <c r="B5793" s="1">
        <v>43204.51894548611</v>
      </c>
      <c r="C5793">
        <v>4.4539</v>
      </c>
    </row>
    <row r="5794" spans="2:3" x14ac:dyDescent="0.25">
      <c r="B5794" s="1">
        <v>43204.518957060187</v>
      </c>
      <c r="C5794">
        <v>4.3998999999999997</v>
      </c>
    </row>
    <row r="5795" spans="2:3" x14ac:dyDescent="0.25">
      <c r="B5795" s="1">
        <v>43204.518968634256</v>
      </c>
      <c r="C5795">
        <v>4.4539</v>
      </c>
    </row>
    <row r="5796" spans="2:3" x14ac:dyDescent="0.25">
      <c r="B5796" s="1">
        <v>43204.518981365742</v>
      </c>
      <c r="C5796">
        <v>4.3304999999999998</v>
      </c>
    </row>
    <row r="5797" spans="2:3" x14ac:dyDescent="0.25">
      <c r="B5797" s="1">
        <v>43204.51899409722</v>
      </c>
      <c r="C5797">
        <v>4.3304999999999998</v>
      </c>
    </row>
    <row r="5798" spans="2:3" x14ac:dyDescent="0.25">
      <c r="B5798" s="1">
        <v>43204.519005671296</v>
      </c>
      <c r="C5798">
        <v>4.4617000000000004</v>
      </c>
    </row>
    <row r="5799" spans="2:3" x14ac:dyDescent="0.25">
      <c r="B5799" s="1">
        <v>43204.519017245373</v>
      </c>
      <c r="C5799">
        <v>4.3998999999999997</v>
      </c>
    </row>
    <row r="5800" spans="2:3" x14ac:dyDescent="0.25">
      <c r="B5800" s="1">
        <v>43204.519028819443</v>
      </c>
      <c r="C5800">
        <v>4.4230999999999998</v>
      </c>
    </row>
    <row r="5801" spans="2:3" x14ac:dyDescent="0.25">
      <c r="B5801" s="1">
        <v>43204.519041550928</v>
      </c>
      <c r="C5801">
        <v>4.3689999999999998</v>
      </c>
    </row>
    <row r="5802" spans="2:3" x14ac:dyDescent="0.25">
      <c r="B5802" s="1">
        <v>43204.519053124997</v>
      </c>
      <c r="C5802">
        <v>4.4076000000000004</v>
      </c>
    </row>
    <row r="5803" spans="2:3" x14ac:dyDescent="0.25">
      <c r="B5803" s="1">
        <v>43204.519064699074</v>
      </c>
      <c r="C5803">
        <v>4.2995999999999999</v>
      </c>
    </row>
    <row r="5804" spans="2:3" x14ac:dyDescent="0.25">
      <c r="B5804" s="1">
        <v>43204.519076273151</v>
      </c>
      <c r="C5804">
        <v>4.3689999999999998</v>
      </c>
    </row>
    <row r="5805" spans="2:3" x14ac:dyDescent="0.25">
      <c r="B5805" s="1">
        <v>43204.51908784722</v>
      </c>
      <c r="C5805">
        <v>4.4385000000000003</v>
      </c>
    </row>
    <row r="5806" spans="2:3" x14ac:dyDescent="0.25">
      <c r="B5806" s="1">
        <v>43204.519100578706</v>
      </c>
      <c r="C5806">
        <v>4.3921999999999999</v>
      </c>
    </row>
    <row r="5807" spans="2:3" x14ac:dyDescent="0.25">
      <c r="B5807" s="1">
        <v>43204.519112152775</v>
      </c>
      <c r="C5807">
        <v>4.4307999999999996</v>
      </c>
    </row>
    <row r="5808" spans="2:3" x14ac:dyDescent="0.25">
      <c r="B5808" s="1">
        <v>43204.51912488426</v>
      </c>
      <c r="C5808">
        <v>4.3921999999999999</v>
      </c>
    </row>
    <row r="5809" spans="2:3" x14ac:dyDescent="0.25">
      <c r="B5809" s="1">
        <v>43204.519137615738</v>
      </c>
      <c r="C5809">
        <v>4.3304999999999998</v>
      </c>
    </row>
    <row r="5810" spans="2:3" x14ac:dyDescent="0.25">
      <c r="B5810" s="1">
        <v>43204.519149189815</v>
      </c>
      <c r="C5810">
        <v>4.3845000000000001</v>
      </c>
    </row>
    <row r="5811" spans="2:3" x14ac:dyDescent="0.25">
      <c r="B5811" s="1">
        <v>43204.519160763892</v>
      </c>
      <c r="C5811">
        <v>4.4539</v>
      </c>
    </row>
    <row r="5812" spans="2:3" x14ac:dyDescent="0.25">
      <c r="B5812" s="1">
        <v>43204.519172337961</v>
      </c>
      <c r="C5812">
        <v>4.4153000000000002</v>
      </c>
    </row>
    <row r="5813" spans="2:3" x14ac:dyDescent="0.25">
      <c r="B5813" s="1">
        <v>43204.519183912038</v>
      </c>
      <c r="C5813">
        <v>4.3845000000000001</v>
      </c>
    </row>
    <row r="5814" spans="2:3" x14ac:dyDescent="0.25">
      <c r="B5814" s="1">
        <v>43204.519195486107</v>
      </c>
      <c r="C5814">
        <v>4.3998999999999997</v>
      </c>
    </row>
    <row r="5815" spans="2:3" x14ac:dyDescent="0.25">
      <c r="B5815" s="1">
        <v>43204.519208217593</v>
      </c>
      <c r="C5815">
        <v>4.3227000000000002</v>
      </c>
    </row>
    <row r="5816" spans="2:3" x14ac:dyDescent="0.25">
      <c r="B5816" s="1">
        <v>43204.519219791669</v>
      </c>
      <c r="C5816">
        <v>4.3304999999999998</v>
      </c>
    </row>
    <row r="5817" spans="2:3" x14ac:dyDescent="0.25">
      <c r="B5817" s="1">
        <v>43204.519231365739</v>
      </c>
      <c r="C5817">
        <v>4.3150000000000004</v>
      </c>
    </row>
    <row r="5818" spans="2:3" x14ac:dyDescent="0.25">
      <c r="B5818" s="1">
        <v>43204.519242939816</v>
      </c>
      <c r="C5818">
        <v>4.3381999999999996</v>
      </c>
    </row>
    <row r="5819" spans="2:3" x14ac:dyDescent="0.25">
      <c r="B5819" s="1">
        <v>43204.519255671294</v>
      </c>
      <c r="C5819">
        <v>4.3072999999999997</v>
      </c>
    </row>
    <row r="5820" spans="2:3" x14ac:dyDescent="0.25">
      <c r="B5820" s="1">
        <v>43204.51926724537</v>
      </c>
      <c r="C5820">
        <v>4.3921999999999999</v>
      </c>
    </row>
    <row r="5821" spans="2:3" x14ac:dyDescent="0.25">
      <c r="B5821" s="1">
        <v>43204.519279976848</v>
      </c>
      <c r="C5821">
        <v>4.3536000000000001</v>
      </c>
    </row>
    <row r="5822" spans="2:3" x14ac:dyDescent="0.25">
      <c r="B5822" s="1">
        <v>43204.519291550925</v>
      </c>
      <c r="C5822">
        <v>4.3304999999999998</v>
      </c>
    </row>
    <row r="5823" spans="2:3" x14ac:dyDescent="0.25">
      <c r="B5823" s="1">
        <v>43204.519303125002</v>
      </c>
      <c r="C5823">
        <v>4.3689999999999998</v>
      </c>
    </row>
    <row r="5824" spans="2:3" x14ac:dyDescent="0.25">
      <c r="B5824" s="1">
        <v>43204.51931585648</v>
      </c>
      <c r="C5824">
        <v>4.4076000000000004</v>
      </c>
    </row>
    <row r="5825" spans="2:3" x14ac:dyDescent="0.25">
      <c r="B5825" s="1">
        <v>43204.519328587965</v>
      </c>
      <c r="C5825">
        <v>4.3921999999999999</v>
      </c>
    </row>
    <row r="5826" spans="2:3" x14ac:dyDescent="0.25">
      <c r="B5826" s="1">
        <v>43204.519341319443</v>
      </c>
      <c r="C5826">
        <v>4.3381999999999996</v>
      </c>
    </row>
    <row r="5827" spans="2:3" x14ac:dyDescent="0.25">
      <c r="B5827" s="1">
        <v>43204.51935289352</v>
      </c>
      <c r="C5827">
        <v>4.4076000000000004</v>
      </c>
    </row>
    <row r="5828" spans="2:3" x14ac:dyDescent="0.25">
      <c r="B5828" s="1">
        <v>43204.519365509259</v>
      </c>
      <c r="C5828">
        <v>4.3613</v>
      </c>
    </row>
    <row r="5829" spans="2:3" x14ac:dyDescent="0.25">
      <c r="B5829" s="1">
        <v>43204.519377199074</v>
      </c>
      <c r="C5829">
        <v>4.3921999999999999</v>
      </c>
    </row>
    <row r="5830" spans="2:3" x14ac:dyDescent="0.25">
      <c r="B5830" s="1">
        <v>43204.519389930552</v>
      </c>
      <c r="C5830">
        <v>4.3921999999999999</v>
      </c>
    </row>
    <row r="5831" spans="2:3" x14ac:dyDescent="0.25">
      <c r="B5831" s="1">
        <v>43204.519401504629</v>
      </c>
      <c r="C5831">
        <v>4.4307999999999996</v>
      </c>
    </row>
    <row r="5832" spans="2:3" x14ac:dyDescent="0.25">
      <c r="B5832" s="1">
        <v>43204.519414236114</v>
      </c>
      <c r="C5832">
        <v>4.4076000000000004</v>
      </c>
    </row>
    <row r="5833" spans="2:3" x14ac:dyDescent="0.25">
      <c r="B5833" s="1">
        <v>43204.519426967592</v>
      </c>
      <c r="C5833">
        <v>4.4539</v>
      </c>
    </row>
    <row r="5834" spans="2:3" x14ac:dyDescent="0.25">
      <c r="B5834" s="1">
        <v>43204.519439699077</v>
      </c>
      <c r="C5834">
        <v>4.4153000000000002</v>
      </c>
    </row>
    <row r="5835" spans="2:3" x14ac:dyDescent="0.25">
      <c r="B5835" s="1">
        <v>43204.519451273147</v>
      </c>
      <c r="C5835">
        <v>4.4462000000000002</v>
      </c>
    </row>
    <row r="5836" spans="2:3" x14ac:dyDescent="0.25">
      <c r="B5836" s="1">
        <v>43204.519464004632</v>
      </c>
      <c r="C5836">
        <v>4.3998999999999997</v>
      </c>
    </row>
    <row r="5837" spans="2:3" x14ac:dyDescent="0.25">
      <c r="B5837" s="1">
        <v>43204.519475578702</v>
      </c>
      <c r="C5837">
        <v>4.3459000000000003</v>
      </c>
    </row>
    <row r="5838" spans="2:3" x14ac:dyDescent="0.25">
      <c r="B5838" s="1">
        <v>43204.519487152778</v>
      </c>
      <c r="C5838">
        <v>4.3998999999999997</v>
      </c>
    </row>
    <row r="5839" spans="2:3" x14ac:dyDescent="0.25">
      <c r="B5839" s="1">
        <v>43204.519498726855</v>
      </c>
      <c r="C5839">
        <v>4.4771000000000001</v>
      </c>
    </row>
    <row r="5840" spans="2:3" x14ac:dyDescent="0.25">
      <c r="B5840" s="1">
        <v>43204.519511458333</v>
      </c>
      <c r="C5840">
        <v>4.4230999999999998</v>
      </c>
    </row>
    <row r="5841" spans="2:3" x14ac:dyDescent="0.25">
      <c r="B5841" s="1">
        <v>43204.519524074072</v>
      </c>
      <c r="C5841">
        <v>4.3921999999999999</v>
      </c>
    </row>
    <row r="5842" spans="2:3" x14ac:dyDescent="0.25">
      <c r="B5842" s="1">
        <v>43204.519535648149</v>
      </c>
      <c r="C5842">
        <v>4.4462000000000002</v>
      </c>
    </row>
    <row r="5843" spans="2:3" x14ac:dyDescent="0.25">
      <c r="B5843" s="1">
        <v>43204.519547222226</v>
      </c>
      <c r="C5843">
        <v>4.4076000000000004</v>
      </c>
    </row>
    <row r="5844" spans="2:3" x14ac:dyDescent="0.25">
      <c r="B5844" s="1">
        <v>43204.519558796295</v>
      </c>
      <c r="C5844">
        <v>4.4539</v>
      </c>
    </row>
    <row r="5845" spans="2:3" x14ac:dyDescent="0.25">
      <c r="B5845" s="1">
        <v>43204.519570370372</v>
      </c>
      <c r="C5845">
        <v>4.4307999999999996</v>
      </c>
    </row>
    <row r="5846" spans="2:3" x14ac:dyDescent="0.25">
      <c r="B5846" s="1">
        <v>43204.519581944442</v>
      </c>
      <c r="C5846">
        <v>4.3998999999999997</v>
      </c>
    </row>
    <row r="5847" spans="2:3" x14ac:dyDescent="0.25">
      <c r="B5847" s="1">
        <v>43204.519593634257</v>
      </c>
      <c r="C5847">
        <v>4.4307999999999996</v>
      </c>
    </row>
    <row r="5848" spans="2:3" x14ac:dyDescent="0.25">
      <c r="B5848" s="1">
        <v>43204.519605208334</v>
      </c>
      <c r="C5848">
        <v>4.4539</v>
      </c>
    </row>
    <row r="5849" spans="2:3" x14ac:dyDescent="0.25">
      <c r="B5849" s="1">
        <v>43204.519616782411</v>
      </c>
      <c r="C5849">
        <v>4.3845000000000001</v>
      </c>
    </row>
    <row r="5850" spans="2:3" x14ac:dyDescent="0.25">
      <c r="B5850" s="1">
        <v>43204.519629513889</v>
      </c>
      <c r="C5850">
        <v>4.4076000000000004</v>
      </c>
    </row>
    <row r="5851" spans="2:3" x14ac:dyDescent="0.25">
      <c r="B5851" s="1">
        <v>43204.519641087965</v>
      </c>
      <c r="C5851">
        <v>4.4230999999999998</v>
      </c>
    </row>
    <row r="5852" spans="2:3" x14ac:dyDescent="0.25">
      <c r="B5852" s="1">
        <v>43204.519652662035</v>
      </c>
      <c r="C5852">
        <v>4.3998999999999997</v>
      </c>
    </row>
    <row r="5853" spans="2:3" x14ac:dyDescent="0.25">
      <c r="B5853" s="1">
        <v>43204.519665277781</v>
      </c>
      <c r="C5853">
        <v>4.4076000000000004</v>
      </c>
    </row>
    <row r="5854" spans="2:3" x14ac:dyDescent="0.25">
      <c r="B5854" s="1">
        <v>43204.519676967589</v>
      </c>
      <c r="C5854">
        <v>4.4307999999999996</v>
      </c>
    </row>
    <row r="5855" spans="2:3" x14ac:dyDescent="0.25">
      <c r="B5855" s="1">
        <v>43204.519689699075</v>
      </c>
      <c r="C5855">
        <v>4.4694000000000003</v>
      </c>
    </row>
    <row r="5856" spans="2:3" x14ac:dyDescent="0.25">
      <c r="B5856" s="1">
        <v>43204.519702430553</v>
      </c>
      <c r="C5856">
        <v>4.4462000000000002</v>
      </c>
    </row>
    <row r="5857" spans="2:3" x14ac:dyDescent="0.25">
      <c r="B5857" s="1">
        <v>43204.519715046299</v>
      </c>
      <c r="C5857">
        <v>4.3613</v>
      </c>
    </row>
    <row r="5858" spans="2:3" x14ac:dyDescent="0.25">
      <c r="B5858" s="1">
        <v>43204.519727777777</v>
      </c>
      <c r="C5858">
        <v>4.4076000000000004</v>
      </c>
    </row>
    <row r="5859" spans="2:3" x14ac:dyDescent="0.25">
      <c r="B5859" s="1">
        <v>43204.519739351854</v>
      </c>
      <c r="C5859">
        <v>4.4153000000000002</v>
      </c>
    </row>
    <row r="5860" spans="2:3" x14ac:dyDescent="0.25">
      <c r="B5860" s="1">
        <v>43204.519750925923</v>
      </c>
      <c r="C5860">
        <v>4.3921999999999999</v>
      </c>
    </row>
    <row r="5861" spans="2:3" x14ac:dyDescent="0.25">
      <c r="B5861" s="1">
        <v>43204.5197625</v>
      </c>
      <c r="C5861">
        <v>4.4385000000000003</v>
      </c>
    </row>
    <row r="5862" spans="2:3" x14ac:dyDescent="0.25">
      <c r="B5862" s="1">
        <v>43204.519774074077</v>
      </c>
      <c r="C5862">
        <v>4.3768000000000002</v>
      </c>
    </row>
    <row r="5863" spans="2:3" x14ac:dyDescent="0.25">
      <c r="B5863" s="1">
        <v>43204.519785648146</v>
      </c>
      <c r="C5863">
        <v>4.2455999999999996</v>
      </c>
    </row>
    <row r="5864" spans="2:3" x14ac:dyDescent="0.25">
      <c r="B5864" s="1">
        <v>43204.519797337962</v>
      </c>
      <c r="C5864">
        <v>4.3227000000000002</v>
      </c>
    </row>
    <row r="5865" spans="2:3" x14ac:dyDescent="0.25">
      <c r="B5865" s="1">
        <v>43204.519808912039</v>
      </c>
      <c r="C5865">
        <v>4.3613</v>
      </c>
    </row>
    <row r="5866" spans="2:3" x14ac:dyDescent="0.25">
      <c r="B5866" s="1">
        <v>43204.519820486108</v>
      </c>
      <c r="C5866">
        <v>4.4771000000000001</v>
      </c>
    </row>
    <row r="5867" spans="2:3" x14ac:dyDescent="0.25">
      <c r="B5867" s="1">
        <v>43204.519832060185</v>
      </c>
      <c r="C5867">
        <v>4.3845000000000001</v>
      </c>
    </row>
    <row r="5868" spans="2:3" x14ac:dyDescent="0.25">
      <c r="B5868" s="1">
        <v>43204.519844675924</v>
      </c>
      <c r="C5868">
        <v>4.4924999999999997</v>
      </c>
    </row>
    <row r="5869" spans="2:3" x14ac:dyDescent="0.25">
      <c r="B5869" s="1">
        <v>43204.51985636574</v>
      </c>
      <c r="C5869">
        <v>4.4076000000000004</v>
      </c>
    </row>
    <row r="5870" spans="2:3" x14ac:dyDescent="0.25">
      <c r="B5870" s="1">
        <v>43204.519867939816</v>
      </c>
      <c r="C5870">
        <v>4.3845000000000001</v>
      </c>
    </row>
    <row r="5871" spans="2:3" x14ac:dyDescent="0.25">
      <c r="B5871" s="1">
        <v>43204.519879513886</v>
      </c>
      <c r="C5871">
        <v>4.4076000000000004</v>
      </c>
    </row>
    <row r="5872" spans="2:3" x14ac:dyDescent="0.25">
      <c r="B5872" s="1">
        <v>43204.519891087963</v>
      </c>
      <c r="C5872">
        <v>4.3227000000000002</v>
      </c>
    </row>
    <row r="5873" spans="2:3" x14ac:dyDescent="0.25">
      <c r="B5873" s="1">
        <v>43204.519902662039</v>
      </c>
      <c r="C5873">
        <v>4.3845000000000001</v>
      </c>
    </row>
    <row r="5874" spans="2:3" x14ac:dyDescent="0.25">
      <c r="B5874" s="1">
        <v>43204.519914236109</v>
      </c>
      <c r="C5874">
        <v>4.4153000000000002</v>
      </c>
    </row>
    <row r="5875" spans="2:3" x14ac:dyDescent="0.25">
      <c r="B5875" s="1">
        <v>43204.519925810186</v>
      </c>
      <c r="C5875">
        <v>4.4307999999999996</v>
      </c>
    </row>
    <row r="5876" spans="2:3" x14ac:dyDescent="0.25">
      <c r="B5876" s="1">
        <v>43204.519937384262</v>
      </c>
      <c r="C5876">
        <v>4.3768000000000002</v>
      </c>
    </row>
    <row r="5877" spans="2:3" x14ac:dyDescent="0.25">
      <c r="B5877" s="1">
        <v>43204.519950000002</v>
      </c>
      <c r="C5877">
        <v>4.4307999999999996</v>
      </c>
    </row>
    <row r="5878" spans="2:3" x14ac:dyDescent="0.25">
      <c r="B5878" s="1">
        <v>43204.51996273148</v>
      </c>
      <c r="C5878">
        <v>4.3845000000000001</v>
      </c>
    </row>
    <row r="5879" spans="2:3" x14ac:dyDescent="0.25">
      <c r="B5879" s="1">
        <v>43204.519975462965</v>
      </c>
      <c r="C5879">
        <v>4.3459000000000003</v>
      </c>
    </row>
    <row r="5880" spans="2:3" x14ac:dyDescent="0.25">
      <c r="B5880" s="1">
        <v>43204.519987037034</v>
      </c>
      <c r="C5880">
        <v>4.3845000000000001</v>
      </c>
    </row>
    <row r="5881" spans="2:3" x14ac:dyDescent="0.25">
      <c r="B5881" s="1">
        <v>43204.519998611111</v>
      </c>
      <c r="C5881">
        <v>4.4847999999999999</v>
      </c>
    </row>
    <row r="5882" spans="2:3" x14ac:dyDescent="0.25">
      <c r="B5882" s="1">
        <v>43204.520011342589</v>
      </c>
      <c r="C5882">
        <v>4.4307999999999996</v>
      </c>
    </row>
    <row r="5883" spans="2:3" x14ac:dyDescent="0.25">
      <c r="B5883" s="1">
        <v>43204.520022916666</v>
      </c>
      <c r="C5883">
        <v>4.4307999999999996</v>
      </c>
    </row>
    <row r="5884" spans="2:3" x14ac:dyDescent="0.25">
      <c r="B5884" s="1">
        <v>43204.520035648151</v>
      </c>
      <c r="C5884">
        <v>4.4153000000000002</v>
      </c>
    </row>
    <row r="5885" spans="2:3" x14ac:dyDescent="0.25">
      <c r="B5885" s="1">
        <v>43204.52004722222</v>
      </c>
      <c r="C5885">
        <v>4.4230999999999998</v>
      </c>
    </row>
    <row r="5886" spans="2:3" x14ac:dyDescent="0.25">
      <c r="B5886" s="1">
        <v>43204.520058796297</v>
      </c>
      <c r="C5886">
        <v>4.4462000000000002</v>
      </c>
    </row>
    <row r="5887" spans="2:3" x14ac:dyDescent="0.25">
      <c r="B5887" s="1">
        <v>43204.520071527775</v>
      </c>
      <c r="C5887">
        <v>4.3768000000000002</v>
      </c>
    </row>
    <row r="5888" spans="2:3" x14ac:dyDescent="0.25">
      <c r="B5888" s="1">
        <v>43204.520083101852</v>
      </c>
      <c r="C5888">
        <v>4.4076000000000004</v>
      </c>
    </row>
    <row r="5889" spans="2:3" x14ac:dyDescent="0.25">
      <c r="B5889" s="1">
        <v>43204.520094675929</v>
      </c>
      <c r="C5889">
        <v>4.3689999999999998</v>
      </c>
    </row>
    <row r="5890" spans="2:3" x14ac:dyDescent="0.25">
      <c r="B5890" s="1">
        <v>43204.520106249998</v>
      </c>
      <c r="C5890">
        <v>4.4385000000000003</v>
      </c>
    </row>
    <row r="5891" spans="2:3" x14ac:dyDescent="0.25">
      <c r="B5891" s="1">
        <v>43204.520117824075</v>
      </c>
      <c r="C5891">
        <v>4.4076000000000004</v>
      </c>
    </row>
    <row r="5892" spans="2:3" x14ac:dyDescent="0.25">
      <c r="B5892" s="1">
        <v>43204.520129398152</v>
      </c>
      <c r="C5892">
        <v>4.4076000000000004</v>
      </c>
    </row>
    <row r="5893" spans="2:3" x14ac:dyDescent="0.25">
      <c r="B5893" s="1">
        <v>43204.52014212963</v>
      </c>
      <c r="C5893">
        <v>4.4462000000000002</v>
      </c>
    </row>
    <row r="5894" spans="2:3" x14ac:dyDescent="0.25">
      <c r="B5894" s="1">
        <v>43204.520153703706</v>
      </c>
      <c r="C5894">
        <v>4.4307999999999996</v>
      </c>
    </row>
    <row r="5895" spans="2:3" x14ac:dyDescent="0.25">
      <c r="B5895" s="1">
        <v>43204.520165277776</v>
      </c>
      <c r="C5895">
        <v>4.3536000000000001</v>
      </c>
    </row>
    <row r="5896" spans="2:3" x14ac:dyDescent="0.25">
      <c r="B5896" s="1">
        <v>43204.520176851853</v>
      </c>
      <c r="C5896">
        <v>4.3768000000000002</v>
      </c>
    </row>
    <row r="5897" spans="2:3" x14ac:dyDescent="0.25">
      <c r="B5897" s="1">
        <v>43204.520189583331</v>
      </c>
      <c r="C5897">
        <v>4.4617000000000004</v>
      </c>
    </row>
    <row r="5898" spans="2:3" x14ac:dyDescent="0.25">
      <c r="B5898" s="1">
        <v>43204.520201157407</v>
      </c>
      <c r="C5898">
        <v>4.4307999999999996</v>
      </c>
    </row>
    <row r="5899" spans="2:3" x14ac:dyDescent="0.25">
      <c r="B5899" s="1">
        <v>43204.520212731484</v>
      </c>
      <c r="C5899">
        <v>4.4462000000000002</v>
      </c>
    </row>
    <row r="5900" spans="2:3" x14ac:dyDescent="0.25">
      <c r="B5900" s="1">
        <v>43204.520224305554</v>
      </c>
      <c r="C5900">
        <v>4.4771000000000001</v>
      </c>
    </row>
    <row r="5901" spans="2:3" x14ac:dyDescent="0.25">
      <c r="B5901" s="1">
        <v>43204.52023587963</v>
      </c>
      <c r="C5901">
        <v>4.3227000000000002</v>
      </c>
    </row>
    <row r="5902" spans="2:3" x14ac:dyDescent="0.25">
      <c r="B5902" s="1">
        <v>43204.520247453707</v>
      </c>
      <c r="C5902">
        <v>4.4230999999999998</v>
      </c>
    </row>
    <row r="5903" spans="2:3" x14ac:dyDescent="0.25">
      <c r="B5903" s="1">
        <v>43204.520259027777</v>
      </c>
      <c r="C5903">
        <v>4.4694000000000003</v>
      </c>
    </row>
    <row r="5904" spans="2:3" x14ac:dyDescent="0.25">
      <c r="B5904" s="1">
        <v>43204.520271759262</v>
      </c>
      <c r="C5904">
        <v>4.3998999999999997</v>
      </c>
    </row>
    <row r="5905" spans="2:3" x14ac:dyDescent="0.25">
      <c r="B5905" s="1">
        <v>43204.520283333331</v>
      </c>
      <c r="C5905">
        <v>4.3921999999999999</v>
      </c>
    </row>
    <row r="5906" spans="2:3" x14ac:dyDescent="0.25">
      <c r="B5906" s="1">
        <v>43204.520294907408</v>
      </c>
      <c r="C5906">
        <v>4.3536000000000001</v>
      </c>
    </row>
    <row r="5907" spans="2:3" x14ac:dyDescent="0.25">
      <c r="B5907" s="1">
        <v>43204.520307638886</v>
      </c>
      <c r="C5907">
        <v>4.4230999999999998</v>
      </c>
    </row>
    <row r="5908" spans="2:3" x14ac:dyDescent="0.25">
      <c r="B5908" s="1">
        <v>43204.520319212963</v>
      </c>
      <c r="C5908">
        <v>4.3998999999999997</v>
      </c>
    </row>
    <row r="5909" spans="2:3" x14ac:dyDescent="0.25">
      <c r="B5909" s="1">
        <v>43204.520331944441</v>
      </c>
      <c r="C5909">
        <v>4.3921999999999999</v>
      </c>
    </row>
    <row r="5910" spans="2:3" x14ac:dyDescent="0.25">
      <c r="B5910" s="1">
        <v>43204.520344675926</v>
      </c>
      <c r="C5910">
        <v>4.4694000000000003</v>
      </c>
    </row>
    <row r="5911" spans="2:3" x14ac:dyDescent="0.25">
      <c r="B5911" s="1">
        <v>43204.520356250003</v>
      </c>
      <c r="C5911">
        <v>4.3921999999999999</v>
      </c>
    </row>
    <row r="5912" spans="2:3" x14ac:dyDescent="0.25">
      <c r="B5912" s="1">
        <v>43204.520367824072</v>
      </c>
      <c r="C5912">
        <v>4.4230999999999998</v>
      </c>
    </row>
    <row r="5913" spans="2:3" x14ac:dyDescent="0.25">
      <c r="B5913" s="1">
        <v>43204.520380555557</v>
      </c>
      <c r="C5913">
        <v>4.4462000000000002</v>
      </c>
    </row>
    <row r="5914" spans="2:3" x14ac:dyDescent="0.25">
      <c r="B5914" s="1">
        <v>43204.520392129627</v>
      </c>
      <c r="C5914">
        <v>4.3227000000000002</v>
      </c>
    </row>
    <row r="5915" spans="2:3" x14ac:dyDescent="0.25">
      <c r="B5915" s="1">
        <v>43204.520403703704</v>
      </c>
      <c r="C5915">
        <v>4.4385000000000003</v>
      </c>
    </row>
    <row r="5916" spans="2:3" x14ac:dyDescent="0.25">
      <c r="B5916" s="1">
        <v>43204.520416435182</v>
      </c>
      <c r="C5916">
        <v>4.4153000000000002</v>
      </c>
    </row>
    <row r="5917" spans="2:3" x14ac:dyDescent="0.25">
      <c r="B5917" s="1">
        <v>43204.520428009258</v>
      </c>
      <c r="C5917">
        <v>4.3227000000000002</v>
      </c>
    </row>
    <row r="5918" spans="2:3" x14ac:dyDescent="0.25">
      <c r="B5918" s="1">
        <v>43204.520439583335</v>
      </c>
      <c r="C5918">
        <v>4.3536000000000001</v>
      </c>
    </row>
    <row r="5919" spans="2:3" x14ac:dyDescent="0.25">
      <c r="B5919" s="1">
        <v>43204.520452314813</v>
      </c>
      <c r="C5919">
        <v>4.3381999999999996</v>
      </c>
    </row>
    <row r="5920" spans="2:3" x14ac:dyDescent="0.25">
      <c r="B5920" s="1">
        <v>43204.52046388889</v>
      </c>
      <c r="C5920">
        <v>4.4385000000000003</v>
      </c>
    </row>
    <row r="5921" spans="2:3" x14ac:dyDescent="0.25">
      <c r="B5921" s="1">
        <v>43204.520475810183</v>
      </c>
      <c r="C5921">
        <v>4.3689999999999998</v>
      </c>
    </row>
    <row r="5922" spans="2:3" x14ac:dyDescent="0.25">
      <c r="B5922" s="1">
        <v>43204.520488194445</v>
      </c>
      <c r="C5922">
        <v>4.4539</v>
      </c>
    </row>
    <row r="5923" spans="2:3" x14ac:dyDescent="0.25">
      <c r="B5923" s="1">
        <v>43204.520501157407</v>
      </c>
      <c r="C5923">
        <v>4.3304999999999998</v>
      </c>
    </row>
    <row r="5924" spans="2:3" x14ac:dyDescent="0.25">
      <c r="B5924" s="1">
        <v>43204.520513657408</v>
      </c>
      <c r="C5924">
        <v>4.4230999999999998</v>
      </c>
    </row>
    <row r="5925" spans="2:3" x14ac:dyDescent="0.25">
      <c r="B5925" s="1">
        <v>43204.520526388886</v>
      </c>
      <c r="C5925">
        <v>4.4539</v>
      </c>
    </row>
    <row r="5926" spans="2:3" x14ac:dyDescent="0.25">
      <c r="B5926" s="1">
        <v>43204.520539120371</v>
      </c>
      <c r="C5926">
        <v>4.4230999999999998</v>
      </c>
    </row>
    <row r="5927" spans="2:3" x14ac:dyDescent="0.25">
      <c r="B5927" s="1">
        <v>43204.520551851849</v>
      </c>
      <c r="C5927">
        <v>4.3921999999999999</v>
      </c>
    </row>
    <row r="5928" spans="2:3" x14ac:dyDescent="0.25">
      <c r="B5928" s="1">
        <v>43204.520563425926</v>
      </c>
      <c r="C5928">
        <v>4.3845000000000001</v>
      </c>
    </row>
    <row r="5929" spans="2:3" x14ac:dyDescent="0.25">
      <c r="B5929" s="1">
        <v>43204.520575000002</v>
      </c>
      <c r="C5929">
        <v>4.3459000000000003</v>
      </c>
    </row>
    <row r="5930" spans="2:3" x14ac:dyDescent="0.25">
      <c r="B5930" s="1">
        <v>43204.52058773148</v>
      </c>
      <c r="C5930">
        <v>4.3536000000000001</v>
      </c>
    </row>
    <row r="5931" spans="2:3" x14ac:dyDescent="0.25">
      <c r="B5931" s="1">
        <v>43204.520599305557</v>
      </c>
      <c r="C5931">
        <v>4.3304999999999998</v>
      </c>
    </row>
    <row r="5932" spans="2:3" x14ac:dyDescent="0.25">
      <c r="B5932" s="1">
        <v>43204.52061122685</v>
      </c>
      <c r="C5932">
        <v>4.3768000000000002</v>
      </c>
    </row>
    <row r="5933" spans="2:3" x14ac:dyDescent="0.25">
      <c r="B5933" s="1">
        <v>43204.520623611112</v>
      </c>
      <c r="C5933">
        <v>4.3613</v>
      </c>
    </row>
    <row r="5934" spans="2:3" x14ac:dyDescent="0.25">
      <c r="B5934" s="1">
        <v>43204.520635185188</v>
      </c>
      <c r="C5934">
        <v>4.4230999999999998</v>
      </c>
    </row>
    <row r="5935" spans="2:3" x14ac:dyDescent="0.25">
      <c r="B5935" s="1">
        <v>43204.520647916666</v>
      </c>
      <c r="C5935">
        <v>4.3613</v>
      </c>
    </row>
    <row r="5936" spans="2:3" x14ac:dyDescent="0.25">
      <c r="B5936" s="1">
        <v>43204.520659490743</v>
      </c>
      <c r="C5936">
        <v>4.3536000000000001</v>
      </c>
    </row>
    <row r="5937" spans="2:3" x14ac:dyDescent="0.25">
      <c r="B5937" s="1">
        <v>43204.520671180559</v>
      </c>
      <c r="C5937">
        <v>4.3613</v>
      </c>
    </row>
    <row r="5938" spans="2:3" x14ac:dyDescent="0.25">
      <c r="B5938" s="1">
        <v>43204.520683796298</v>
      </c>
      <c r="C5938">
        <v>4.4462000000000002</v>
      </c>
    </row>
    <row r="5939" spans="2:3" x14ac:dyDescent="0.25">
      <c r="B5939" s="1">
        <v>43204.520695370367</v>
      </c>
      <c r="C5939">
        <v>4.3381999999999996</v>
      </c>
    </row>
    <row r="5940" spans="2:3" x14ac:dyDescent="0.25">
      <c r="B5940" s="1">
        <v>43204.520708101853</v>
      </c>
      <c r="C5940">
        <v>4.4385000000000003</v>
      </c>
    </row>
    <row r="5941" spans="2:3" x14ac:dyDescent="0.25">
      <c r="B5941" s="1">
        <v>43204.520719907407</v>
      </c>
      <c r="C5941">
        <v>4.4539</v>
      </c>
    </row>
    <row r="5942" spans="2:3" x14ac:dyDescent="0.25">
      <c r="B5942" s="1">
        <v>43204.520732523146</v>
      </c>
      <c r="C5942">
        <v>4.3536000000000001</v>
      </c>
    </row>
    <row r="5943" spans="2:3" x14ac:dyDescent="0.25">
      <c r="B5943" s="1">
        <v>43204.520745138892</v>
      </c>
      <c r="C5943">
        <v>4.3768000000000002</v>
      </c>
    </row>
    <row r="5944" spans="2:3" x14ac:dyDescent="0.25">
      <c r="B5944" s="1">
        <v>43204.520756712962</v>
      </c>
      <c r="C5944">
        <v>4.4462000000000002</v>
      </c>
    </row>
    <row r="5945" spans="2:3" x14ac:dyDescent="0.25">
      <c r="B5945" s="1">
        <v>43204.520768287039</v>
      </c>
      <c r="C5945">
        <v>4.4307999999999996</v>
      </c>
    </row>
    <row r="5946" spans="2:3" x14ac:dyDescent="0.25">
      <c r="B5946" s="1">
        <v>43204.520779861108</v>
      </c>
      <c r="C5946">
        <v>4.4076000000000004</v>
      </c>
    </row>
    <row r="5947" spans="2:3" x14ac:dyDescent="0.25">
      <c r="B5947" s="1">
        <v>43204.520791435185</v>
      </c>
      <c r="C5947">
        <v>4.3768000000000002</v>
      </c>
    </row>
    <row r="5948" spans="2:3" x14ac:dyDescent="0.25">
      <c r="B5948" s="1">
        <v>43204.520803009262</v>
      </c>
      <c r="C5948">
        <v>4.3459000000000003</v>
      </c>
    </row>
    <row r="5949" spans="2:3" x14ac:dyDescent="0.25">
      <c r="B5949" s="1">
        <v>43204.52081574074</v>
      </c>
      <c r="C5949">
        <v>4.3845000000000001</v>
      </c>
    </row>
    <row r="5950" spans="2:3" x14ac:dyDescent="0.25">
      <c r="B5950" s="1">
        <v>43204.520827314816</v>
      </c>
      <c r="C5950">
        <v>4.4307999999999996</v>
      </c>
    </row>
    <row r="5951" spans="2:3" x14ac:dyDescent="0.25">
      <c r="B5951" s="1">
        <v>43204.520838888886</v>
      </c>
      <c r="C5951">
        <v>4.4539</v>
      </c>
    </row>
    <row r="5952" spans="2:3" x14ac:dyDescent="0.25">
      <c r="B5952" s="1">
        <v>43204.520850694447</v>
      </c>
      <c r="C5952">
        <v>4.3536000000000001</v>
      </c>
    </row>
    <row r="5953" spans="2:3" x14ac:dyDescent="0.25">
      <c r="B5953" s="1">
        <v>43204.520863194448</v>
      </c>
      <c r="C5953">
        <v>4.4539</v>
      </c>
    </row>
    <row r="5954" spans="2:3" x14ac:dyDescent="0.25">
      <c r="B5954" s="1">
        <v>43204.520874768517</v>
      </c>
      <c r="C5954">
        <v>4.4076000000000004</v>
      </c>
    </row>
    <row r="5955" spans="2:3" x14ac:dyDescent="0.25">
      <c r="B5955" s="1">
        <v>43204.520887500003</v>
      </c>
      <c r="C5955">
        <v>4.2842000000000002</v>
      </c>
    </row>
    <row r="5956" spans="2:3" x14ac:dyDescent="0.25">
      <c r="B5956" s="1">
        <v>43204.520899074072</v>
      </c>
      <c r="C5956">
        <v>4.3768000000000002</v>
      </c>
    </row>
    <row r="5957" spans="2:3" x14ac:dyDescent="0.25">
      <c r="B5957" s="1">
        <v>43204.520910648149</v>
      </c>
      <c r="C5957">
        <v>4.4694000000000003</v>
      </c>
    </row>
    <row r="5958" spans="2:3" x14ac:dyDescent="0.25">
      <c r="B5958" s="1">
        <v>43204.520922222226</v>
      </c>
      <c r="C5958">
        <v>4.4307999999999996</v>
      </c>
    </row>
    <row r="5959" spans="2:3" x14ac:dyDescent="0.25">
      <c r="B5959" s="1">
        <v>43204.520934953704</v>
      </c>
      <c r="C5959">
        <v>4.4153000000000002</v>
      </c>
    </row>
    <row r="5960" spans="2:3" x14ac:dyDescent="0.25">
      <c r="B5960" s="1">
        <v>43204.52094652778</v>
      </c>
      <c r="C5960">
        <v>4.3381999999999996</v>
      </c>
    </row>
    <row r="5961" spans="2:3" x14ac:dyDescent="0.25">
      <c r="B5961" s="1">
        <v>43204.520959259258</v>
      </c>
      <c r="C5961">
        <v>4.4539</v>
      </c>
    </row>
    <row r="5962" spans="2:3" x14ac:dyDescent="0.25">
      <c r="B5962" s="1">
        <v>43204.520971990743</v>
      </c>
      <c r="C5962">
        <v>4.3304999999999998</v>
      </c>
    </row>
    <row r="5963" spans="2:3" x14ac:dyDescent="0.25">
      <c r="B5963" s="1">
        <v>43204.520983564813</v>
      </c>
      <c r="C5963">
        <v>4.3845000000000001</v>
      </c>
    </row>
    <row r="5964" spans="2:3" x14ac:dyDescent="0.25">
      <c r="B5964" s="1">
        <v>43204.52099513889</v>
      </c>
      <c r="C5964">
        <v>4.4307999999999996</v>
      </c>
    </row>
    <row r="5965" spans="2:3" x14ac:dyDescent="0.25">
      <c r="B5965" s="1">
        <v>43204.521006712966</v>
      </c>
      <c r="C5965">
        <v>4.4153000000000002</v>
      </c>
    </row>
    <row r="5966" spans="2:3" x14ac:dyDescent="0.25">
      <c r="B5966" s="1">
        <v>43204.521018287036</v>
      </c>
      <c r="C5966">
        <v>4.3689999999999998</v>
      </c>
    </row>
    <row r="5967" spans="2:3" x14ac:dyDescent="0.25">
      <c r="B5967" s="1">
        <v>43204.521031018521</v>
      </c>
      <c r="C5967">
        <v>4.4230999999999998</v>
      </c>
    </row>
    <row r="5968" spans="2:3" x14ac:dyDescent="0.25">
      <c r="B5968" s="1">
        <v>43204.521042592591</v>
      </c>
      <c r="C5968">
        <v>4.4617000000000004</v>
      </c>
    </row>
    <row r="5969" spans="2:3" x14ac:dyDescent="0.25">
      <c r="B5969" s="1">
        <v>43204.521055324076</v>
      </c>
      <c r="C5969">
        <v>4.3536000000000001</v>
      </c>
    </row>
    <row r="5970" spans="2:3" x14ac:dyDescent="0.25">
      <c r="B5970" s="1">
        <v>43204.521066898145</v>
      </c>
      <c r="C5970">
        <v>4.4076000000000004</v>
      </c>
    </row>
    <row r="5971" spans="2:3" x14ac:dyDescent="0.25">
      <c r="B5971" s="1">
        <v>43204.521078472222</v>
      </c>
      <c r="C5971">
        <v>4.4153000000000002</v>
      </c>
    </row>
    <row r="5972" spans="2:3" x14ac:dyDescent="0.25">
      <c r="B5972" s="1">
        <v>43204.521090046299</v>
      </c>
      <c r="C5972">
        <v>4.4230999999999998</v>
      </c>
    </row>
    <row r="5973" spans="2:3" x14ac:dyDescent="0.25">
      <c r="B5973" s="1">
        <v>43204.521101620368</v>
      </c>
      <c r="C5973">
        <v>4.3998999999999997</v>
      </c>
    </row>
    <row r="5974" spans="2:3" x14ac:dyDescent="0.25">
      <c r="B5974" s="1">
        <v>43204.521113194445</v>
      </c>
      <c r="C5974">
        <v>4.4307999999999996</v>
      </c>
    </row>
    <row r="5975" spans="2:3" x14ac:dyDescent="0.25">
      <c r="B5975" s="1">
        <v>43204.521124768522</v>
      </c>
      <c r="C5975">
        <v>4.3613</v>
      </c>
    </row>
    <row r="5976" spans="2:3" x14ac:dyDescent="0.25">
      <c r="B5976" s="1">
        <v>43204.5211375</v>
      </c>
      <c r="C5976">
        <v>4.3845000000000001</v>
      </c>
    </row>
    <row r="5977" spans="2:3" x14ac:dyDescent="0.25">
      <c r="B5977" s="1">
        <v>43204.521150231485</v>
      </c>
      <c r="C5977">
        <v>4.3381999999999996</v>
      </c>
    </row>
    <row r="5978" spans="2:3" x14ac:dyDescent="0.25">
      <c r="B5978" s="1">
        <v>43204.521161805555</v>
      </c>
      <c r="C5978">
        <v>4.4076000000000004</v>
      </c>
    </row>
    <row r="5979" spans="2:3" x14ac:dyDescent="0.25">
      <c r="B5979" s="1">
        <v>43204.521173379631</v>
      </c>
      <c r="C5979">
        <v>4.3845000000000001</v>
      </c>
    </row>
    <row r="5980" spans="2:3" x14ac:dyDescent="0.25">
      <c r="B5980" s="1">
        <v>43204.521186111109</v>
      </c>
      <c r="C5980">
        <v>4.3998999999999997</v>
      </c>
    </row>
    <row r="5981" spans="2:3" x14ac:dyDescent="0.25">
      <c r="B5981" s="1">
        <v>43204.521197685186</v>
      </c>
      <c r="C5981">
        <v>4.4230999999999998</v>
      </c>
    </row>
    <row r="5982" spans="2:3" x14ac:dyDescent="0.25">
      <c r="B5982" s="1">
        <v>43204.521210416664</v>
      </c>
      <c r="C5982">
        <v>4.3768000000000002</v>
      </c>
    </row>
    <row r="5983" spans="2:3" x14ac:dyDescent="0.25">
      <c r="B5983" s="1">
        <v>43204.521221990741</v>
      </c>
      <c r="C5983">
        <v>4.4230999999999998</v>
      </c>
    </row>
    <row r="5984" spans="2:3" x14ac:dyDescent="0.25">
      <c r="B5984" s="1">
        <v>43204.521233564818</v>
      </c>
      <c r="C5984">
        <v>4.3921999999999999</v>
      </c>
    </row>
    <row r="5985" spans="2:3" x14ac:dyDescent="0.25">
      <c r="B5985" s="1">
        <v>43204.521245138887</v>
      </c>
      <c r="C5985">
        <v>4.3381999999999996</v>
      </c>
    </row>
    <row r="5986" spans="2:3" x14ac:dyDescent="0.25">
      <c r="B5986" s="1">
        <v>43204.521256712964</v>
      </c>
      <c r="C5986">
        <v>4.3998999999999997</v>
      </c>
    </row>
    <row r="5987" spans="2:3" x14ac:dyDescent="0.25">
      <c r="B5987" s="1">
        <v>43204.521269444442</v>
      </c>
      <c r="C5987">
        <v>4.4462000000000002</v>
      </c>
    </row>
    <row r="5988" spans="2:3" x14ac:dyDescent="0.25">
      <c r="B5988" s="1">
        <v>43204.521282175927</v>
      </c>
      <c r="C5988">
        <v>4.3613</v>
      </c>
    </row>
    <row r="5989" spans="2:3" x14ac:dyDescent="0.25">
      <c r="B5989" s="1">
        <v>43204.521293749996</v>
      </c>
      <c r="C5989">
        <v>4.4539</v>
      </c>
    </row>
    <row r="5990" spans="2:3" x14ac:dyDescent="0.25">
      <c r="B5990" s="1">
        <v>43204.521305324073</v>
      </c>
      <c r="C5990">
        <v>4.3845000000000001</v>
      </c>
    </row>
    <row r="5991" spans="2:3" x14ac:dyDescent="0.25">
      <c r="B5991" s="1">
        <v>43204.52131689815</v>
      </c>
      <c r="C5991">
        <v>4.4462000000000002</v>
      </c>
    </row>
    <row r="5992" spans="2:3" x14ac:dyDescent="0.25">
      <c r="B5992" s="1">
        <v>43204.521329629628</v>
      </c>
      <c r="C5992">
        <v>4.3459000000000003</v>
      </c>
    </row>
    <row r="5993" spans="2:3" x14ac:dyDescent="0.25">
      <c r="B5993" s="1">
        <v>43204.521341203705</v>
      </c>
      <c r="C5993">
        <v>4.3689999999999998</v>
      </c>
    </row>
    <row r="5994" spans="2:3" x14ac:dyDescent="0.25">
      <c r="B5994" s="1">
        <v>43204.521354050928</v>
      </c>
      <c r="C5994">
        <v>4.3921999999999999</v>
      </c>
    </row>
    <row r="5995" spans="2:3" x14ac:dyDescent="0.25">
      <c r="B5995" s="1">
        <v>43204.521366666668</v>
      </c>
      <c r="C5995">
        <v>4.4307999999999996</v>
      </c>
    </row>
    <row r="5996" spans="2:3" x14ac:dyDescent="0.25">
      <c r="B5996" s="1">
        <v>43204.521378356483</v>
      </c>
      <c r="C5996">
        <v>4.4153000000000002</v>
      </c>
    </row>
    <row r="5997" spans="2:3" x14ac:dyDescent="0.25">
      <c r="B5997" s="1">
        <v>43204.521390972222</v>
      </c>
      <c r="C5997">
        <v>4.4307999999999996</v>
      </c>
    </row>
    <row r="5998" spans="2:3" x14ac:dyDescent="0.25">
      <c r="B5998" s="1">
        <v>43204.521402546299</v>
      </c>
      <c r="C5998">
        <v>4.2995999999999999</v>
      </c>
    </row>
    <row r="5999" spans="2:3" x14ac:dyDescent="0.25">
      <c r="B5999" s="1">
        <v>43204.521414120369</v>
      </c>
      <c r="C5999">
        <v>4.3921999999999999</v>
      </c>
    </row>
    <row r="6000" spans="2:3" x14ac:dyDescent="0.25">
      <c r="B6000" s="1">
        <v>43204.521425694445</v>
      </c>
      <c r="C6000">
        <v>4.3536000000000001</v>
      </c>
    </row>
    <row r="6001" spans="2:3" x14ac:dyDescent="0.25">
      <c r="B6001" s="1">
        <v>43204.521437384261</v>
      </c>
      <c r="C6001">
        <v>4.3845000000000001</v>
      </c>
    </row>
    <row r="6002" spans="2:3" x14ac:dyDescent="0.25">
      <c r="B6002" s="1">
        <v>43204.521450231485</v>
      </c>
      <c r="C6002">
        <v>4.3768000000000002</v>
      </c>
    </row>
    <row r="6003" spans="2:3" x14ac:dyDescent="0.25">
      <c r="B6003" s="1">
        <v>43204.521463541663</v>
      </c>
      <c r="C6003">
        <v>4.4462000000000002</v>
      </c>
    </row>
    <row r="6004" spans="2:3" x14ac:dyDescent="0.25">
      <c r="B6004" s="1">
        <v>43204.521475578702</v>
      </c>
      <c r="C6004">
        <v>4.3689999999999998</v>
      </c>
    </row>
    <row r="6005" spans="2:3" x14ac:dyDescent="0.25">
      <c r="B6005" s="1">
        <v>43204.521488194441</v>
      </c>
      <c r="C6005">
        <v>4.4771000000000001</v>
      </c>
    </row>
    <row r="6006" spans="2:3" x14ac:dyDescent="0.25">
      <c r="B6006" s="1">
        <v>43204.521499768518</v>
      </c>
      <c r="C6006">
        <v>4.3689999999999998</v>
      </c>
    </row>
    <row r="6007" spans="2:3" x14ac:dyDescent="0.25">
      <c r="B6007" s="1">
        <v>43204.521511574072</v>
      </c>
      <c r="C6007">
        <v>4.3998999999999997</v>
      </c>
    </row>
    <row r="6008" spans="2:3" x14ac:dyDescent="0.25">
      <c r="B6008" s="1">
        <v>43204.521523148149</v>
      </c>
      <c r="C6008">
        <v>4.3998999999999997</v>
      </c>
    </row>
    <row r="6009" spans="2:3" x14ac:dyDescent="0.25">
      <c r="B6009" s="1">
        <v>43204.521535648149</v>
      </c>
      <c r="C6009">
        <v>4.3998999999999997</v>
      </c>
    </row>
    <row r="6010" spans="2:3" x14ac:dyDescent="0.25">
      <c r="B6010" s="1">
        <v>43204.521547222219</v>
      </c>
      <c r="C6010">
        <v>4.4385000000000003</v>
      </c>
    </row>
    <row r="6011" spans="2:3" x14ac:dyDescent="0.25">
      <c r="B6011" s="1">
        <v>43204.521558796296</v>
      </c>
      <c r="C6011">
        <v>4.4385000000000003</v>
      </c>
    </row>
    <row r="6012" spans="2:3" x14ac:dyDescent="0.25">
      <c r="B6012" s="1">
        <v>43204.52157164352</v>
      </c>
      <c r="C6012">
        <v>4.4076000000000004</v>
      </c>
    </row>
    <row r="6013" spans="2:3" x14ac:dyDescent="0.25">
      <c r="B6013" s="1">
        <v>43204.521584259259</v>
      </c>
      <c r="C6013">
        <v>4.4771000000000001</v>
      </c>
    </row>
    <row r="6014" spans="2:3" x14ac:dyDescent="0.25">
      <c r="B6014" s="1">
        <v>43204.521595833336</v>
      </c>
      <c r="C6014">
        <v>4.3921999999999999</v>
      </c>
    </row>
    <row r="6015" spans="2:3" x14ac:dyDescent="0.25">
      <c r="B6015" s="1">
        <v>43204.521607407405</v>
      </c>
      <c r="C6015">
        <v>4.4307999999999996</v>
      </c>
    </row>
    <row r="6016" spans="2:3" x14ac:dyDescent="0.25">
      <c r="B6016" s="1">
        <v>43204.521618981482</v>
      </c>
      <c r="C6016">
        <v>4.4307999999999996</v>
      </c>
    </row>
    <row r="6017" spans="2:3" x14ac:dyDescent="0.25">
      <c r="B6017" s="1">
        <v>43204.521630555559</v>
      </c>
      <c r="C6017">
        <v>4.4230999999999998</v>
      </c>
    </row>
    <row r="6018" spans="2:3" x14ac:dyDescent="0.25">
      <c r="B6018" s="1">
        <v>43204.521643287037</v>
      </c>
      <c r="C6018">
        <v>4.4385000000000003</v>
      </c>
    </row>
    <row r="6019" spans="2:3" x14ac:dyDescent="0.25">
      <c r="B6019" s="1">
        <v>43204.521656018522</v>
      </c>
      <c r="C6019">
        <v>4.4694000000000003</v>
      </c>
    </row>
    <row r="6020" spans="2:3" x14ac:dyDescent="0.25">
      <c r="B6020" s="1">
        <v>43204.52166875</v>
      </c>
      <c r="C6020">
        <v>4.4924999999999997</v>
      </c>
    </row>
    <row r="6021" spans="2:3" x14ac:dyDescent="0.25">
      <c r="B6021" s="1">
        <v>43204.521680324076</v>
      </c>
      <c r="C6021">
        <v>4.4307999999999996</v>
      </c>
    </row>
    <row r="6022" spans="2:3" x14ac:dyDescent="0.25">
      <c r="B6022" s="1">
        <v>43204.521691898146</v>
      </c>
      <c r="C6022">
        <v>4.4462000000000002</v>
      </c>
    </row>
    <row r="6023" spans="2:3" x14ac:dyDescent="0.25">
      <c r="B6023" s="1">
        <v>43204.521703472223</v>
      </c>
      <c r="C6023">
        <v>4.4539</v>
      </c>
    </row>
    <row r="6024" spans="2:3" x14ac:dyDescent="0.25">
      <c r="B6024" s="1">
        <v>43204.521716203701</v>
      </c>
      <c r="C6024">
        <v>4.3845000000000001</v>
      </c>
    </row>
    <row r="6025" spans="2:3" x14ac:dyDescent="0.25">
      <c r="B6025" s="1">
        <v>43204.521728935186</v>
      </c>
      <c r="C6025">
        <v>4.4230999999999998</v>
      </c>
    </row>
    <row r="6026" spans="2:3" x14ac:dyDescent="0.25">
      <c r="B6026" s="1">
        <v>43204.521741666664</v>
      </c>
      <c r="C6026">
        <v>4.4076000000000004</v>
      </c>
    </row>
    <row r="6027" spans="2:3" x14ac:dyDescent="0.25">
      <c r="B6027" s="1">
        <v>43204.521754398149</v>
      </c>
      <c r="C6027">
        <v>4.4153000000000002</v>
      </c>
    </row>
    <row r="6028" spans="2:3" x14ac:dyDescent="0.25">
      <c r="B6028" s="1">
        <v>43204.521765972226</v>
      </c>
      <c r="C6028">
        <v>4.4385000000000003</v>
      </c>
    </row>
    <row r="6029" spans="2:3" x14ac:dyDescent="0.25">
      <c r="B6029" s="1">
        <v>43204.521777546295</v>
      </c>
      <c r="C6029">
        <v>4.4230999999999998</v>
      </c>
    </row>
    <row r="6030" spans="2:3" x14ac:dyDescent="0.25">
      <c r="B6030" s="1">
        <v>43204.521789120372</v>
      </c>
      <c r="C6030">
        <v>4.4847999999999999</v>
      </c>
    </row>
    <row r="6031" spans="2:3" x14ac:dyDescent="0.25">
      <c r="B6031" s="1">
        <v>43204.521800694441</v>
      </c>
      <c r="C6031">
        <v>4.3536000000000001</v>
      </c>
    </row>
    <row r="6032" spans="2:3" x14ac:dyDescent="0.25">
      <c r="B6032" s="1">
        <v>43204.521813425927</v>
      </c>
      <c r="C6032">
        <v>4.3227000000000002</v>
      </c>
    </row>
    <row r="6033" spans="2:3" x14ac:dyDescent="0.25">
      <c r="B6033" s="1">
        <v>43204.521825000003</v>
      </c>
      <c r="C6033">
        <v>4.4076000000000004</v>
      </c>
    </row>
    <row r="6034" spans="2:3" x14ac:dyDescent="0.25">
      <c r="B6034" s="1">
        <v>43204.521837731481</v>
      </c>
      <c r="C6034">
        <v>4.4462000000000002</v>
      </c>
    </row>
    <row r="6035" spans="2:3" x14ac:dyDescent="0.25">
      <c r="B6035" s="1">
        <v>43204.521849305558</v>
      </c>
      <c r="C6035">
        <v>4.4462000000000002</v>
      </c>
    </row>
    <row r="6036" spans="2:3" x14ac:dyDescent="0.25">
      <c r="B6036" s="1">
        <v>43204.521860879628</v>
      </c>
      <c r="C6036">
        <v>4.3921999999999999</v>
      </c>
    </row>
    <row r="6037" spans="2:3" x14ac:dyDescent="0.25">
      <c r="B6037" s="1">
        <v>43204.521872453704</v>
      </c>
      <c r="C6037">
        <v>4.3613</v>
      </c>
    </row>
    <row r="6038" spans="2:3" x14ac:dyDescent="0.25">
      <c r="B6038" s="1">
        <v>43204.521884027781</v>
      </c>
      <c r="C6038">
        <v>4.3613</v>
      </c>
    </row>
    <row r="6039" spans="2:3" x14ac:dyDescent="0.25">
      <c r="B6039" s="1">
        <v>43204.521896759259</v>
      </c>
      <c r="C6039">
        <v>4.4230999999999998</v>
      </c>
    </row>
    <row r="6040" spans="2:3" x14ac:dyDescent="0.25">
      <c r="B6040" s="1">
        <v>43204.521908333336</v>
      </c>
      <c r="C6040">
        <v>4.4307999999999996</v>
      </c>
    </row>
    <row r="6041" spans="2:3" x14ac:dyDescent="0.25">
      <c r="B6041" s="1">
        <v>43204.521919907405</v>
      </c>
      <c r="C6041">
        <v>4.4617000000000004</v>
      </c>
    </row>
    <row r="6042" spans="2:3" x14ac:dyDescent="0.25">
      <c r="B6042" s="1">
        <v>43204.521932638891</v>
      </c>
      <c r="C6042">
        <v>4.3689999999999998</v>
      </c>
    </row>
    <row r="6043" spans="2:3" x14ac:dyDescent="0.25">
      <c r="B6043" s="1">
        <v>43204.52194421296</v>
      </c>
      <c r="C6043">
        <v>4.4771000000000001</v>
      </c>
    </row>
    <row r="6044" spans="2:3" x14ac:dyDescent="0.25">
      <c r="B6044" s="1">
        <v>43204.521956944445</v>
      </c>
      <c r="C6044">
        <v>4.3689999999999998</v>
      </c>
    </row>
    <row r="6045" spans="2:3" x14ac:dyDescent="0.25">
      <c r="B6045" s="1">
        <v>43204.521969675923</v>
      </c>
      <c r="C6045">
        <v>4.3459000000000003</v>
      </c>
    </row>
    <row r="6046" spans="2:3" x14ac:dyDescent="0.25">
      <c r="B6046" s="1">
        <v>43204.52198125</v>
      </c>
      <c r="C6046">
        <v>4.3689999999999998</v>
      </c>
    </row>
    <row r="6047" spans="2:3" x14ac:dyDescent="0.25">
      <c r="B6047" s="1">
        <v>43204.521992824077</v>
      </c>
      <c r="C6047">
        <v>4.4771000000000001</v>
      </c>
    </row>
    <row r="6048" spans="2:3" x14ac:dyDescent="0.25">
      <c r="B6048" s="1">
        <v>43204.522004398146</v>
      </c>
      <c r="C6048">
        <v>4.3921999999999999</v>
      </c>
    </row>
    <row r="6049" spans="2:3" x14ac:dyDescent="0.25">
      <c r="B6049" s="1">
        <v>43204.522015972223</v>
      </c>
      <c r="C6049">
        <v>4.4385000000000003</v>
      </c>
    </row>
    <row r="6050" spans="2:3" x14ac:dyDescent="0.25">
      <c r="B6050" s="1">
        <v>43204.5220275463</v>
      </c>
      <c r="C6050">
        <v>4.3689999999999998</v>
      </c>
    </row>
    <row r="6051" spans="2:3" x14ac:dyDescent="0.25">
      <c r="B6051" s="1">
        <v>43204.522040277778</v>
      </c>
      <c r="C6051">
        <v>4.4076000000000004</v>
      </c>
    </row>
    <row r="6052" spans="2:3" x14ac:dyDescent="0.25">
      <c r="B6052" s="1">
        <v>43204.522051851854</v>
      </c>
      <c r="C6052">
        <v>4.3998999999999997</v>
      </c>
    </row>
    <row r="6053" spans="2:3" x14ac:dyDescent="0.25">
      <c r="B6053" s="1">
        <v>43204.522063425924</v>
      </c>
      <c r="C6053">
        <v>4.4539</v>
      </c>
    </row>
    <row r="6054" spans="2:3" x14ac:dyDescent="0.25">
      <c r="B6054" s="1">
        <v>43204.522075000001</v>
      </c>
      <c r="C6054">
        <v>4.3998999999999997</v>
      </c>
    </row>
    <row r="6055" spans="2:3" x14ac:dyDescent="0.25">
      <c r="B6055" s="1">
        <v>43204.522086574078</v>
      </c>
      <c r="C6055">
        <v>4.4617000000000004</v>
      </c>
    </row>
    <row r="6056" spans="2:3" x14ac:dyDescent="0.25">
      <c r="B6056" s="1">
        <v>43204.522099305555</v>
      </c>
      <c r="C6056">
        <v>4.4307999999999996</v>
      </c>
    </row>
    <row r="6057" spans="2:3" x14ac:dyDescent="0.25">
      <c r="B6057" s="1">
        <v>43204.522110879632</v>
      </c>
      <c r="C6057">
        <v>4.4153000000000002</v>
      </c>
    </row>
    <row r="6058" spans="2:3" x14ac:dyDescent="0.25">
      <c r="B6058" s="1">
        <v>43204.52212361111</v>
      </c>
      <c r="C6058">
        <v>4.3998999999999997</v>
      </c>
    </row>
    <row r="6059" spans="2:3" x14ac:dyDescent="0.25">
      <c r="B6059" s="1">
        <v>43204.522135185187</v>
      </c>
      <c r="C6059">
        <v>4.3768000000000002</v>
      </c>
    </row>
    <row r="6060" spans="2:3" x14ac:dyDescent="0.25">
      <c r="B6060" s="1">
        <v>43204.522146759256</v>
      </c>
      <c r="C6060">
        <v>4.4307999999999996</v>
      </c>
    </row>
    <row r="6061" spans="2:3" x14ac:dyDescent="0.25">
      <c r="B6061" s="1">
        <v>43204.522159490742</v>
      </c>
      <c r="C6061">
        <v>4.3768000000000002</v>
      </c>
    </row>
    <row r="6062" spans="2:3" x14ac:dyDescent="0.25">
      <c r="B6062" s="1">
        <v>43204.522171064818</v>
      </c>
      <c r="C6062">
        <v>4.4462000000000002</v>
      </c>
    </row>
    <row r="6063" spans="2:3" x14ac:dyDescent="0.25">
      <c r="B6063" s="1">
        <v>43204.522182638888</v>
      </c>
      <c r="C6063">
        <v>4.3921999999999999</v>
      </c>
    </row>
    <row r="6064" spans="2:3" x14ac:dyDescent="0.25">
      <c r="B6064" s="1">
        <v>43204.522194212965</v>
      </c>
      <c r="C6064">
        <v>4.3921999999999999</v>
      </c>
    </row>
    <row r="6065" spans="2:3" x14ac:dyDescent="0.25">
      <c r="B6065" s="1">
        <v>43204.522205787034</v>
      </c>
      <c r="C6065">
        <v>4.4230999999999998</v>
      </c>
    </row>
    <row r="6066" spans="2:3" x14ac:dyDescent="0.25">
      <c r="B6066" s="1">
        <v>43204.522217361111</v>
      </c>
      <c r="C6066">
        <v>4.4076000000000004</v>
      </c>
    </row>
    <row r="6067" spans="2:3" x14ac:dyDescent="0.25">
      <c r="B6067" s="1">
        <v>43204.522230092596</v>
      </c>
      <c r="C6067">
        <v>4.4385000000000003</v>
      </c>
    </row>
    <row r="6068" spans="2:3" x14ac:dyDescent="0.25">
      <c r="B6068" s="1">
        <v>43204.522241666666</v>
      </c>
      <c r="C6068">
        <v>4.3921999999999999</v>
      </c>
    </row>
    <row r="6069" spans="2:3" x14ac:dyDescent="0.25">
      <c r="B6069" s="1">
        <v>43204.522254398151</v>
      </c>
      <c r="C6069">
        <v>4.4617000000000004</v>
      </c>
    </row>
    <row r="6070" spans="2:3" x14ac:dyDescent="0.25">
      <c r="B6070" s="1">
        <v>43204.52226597222</v>
      </c>
      <c r="C6070">
        <v>4.3845000000000001</v>
      </c>
    </row>
    <row r="6071" spans="2:3" x14ac:dyDescent="0.25">
      <c r="B6071" s="1">
        <v>43204.522277546297</v>
      </c>
      <c r="C6071">
        <v>4.3921999999999999</v>
      </c>
    </row>
    <row r="6072" spans="2:3" x14ac:dyDescent="0.25">
      <c r="B6072" s="1">
        <v>43204.522289120374</v>
      </c>
      <c r="C6072">
        <v>4.4462000000000002</v>
      </c>
    </row>
    <row r="6073" spans="2:3" x14ac:dyDescent="0.25">
      <c r="B6073" s="1">
        <v>43204.522300694443</v>
      </c>
      <c r="C6073">
        <v>4.4230999999999998</v>
      </c>
    </row>
    <row r="6074" spans="2:3" x14ac:dyDescent="0.25">
      <c r="B6074" s="1">
        <v>43204.52231226852</v>
      </c>
      <c r="C6074">
        <v>4.4307999999999996</v>
      </c>
    </row>
    <row r="6075" spans="2:3" x14ac:dyDescent="0.25">
      <c r="B6075" s="1">
        <v>43204.52232384259</v>
      </c>
      <c r="C6075">
        <v>4.4153000000000002</v>
      </c>
    </row>
    <row r="6076" spans="2:3" x14ac:dyDescent="0.25">
      <c r="B6076" s="1">
        <v>43204.522336574075</v>
      </c>
      <c r="C6076">
        <v>4.4617000000000004</v>
      </c>
    </row>
    <row r="6077" spans="2:3" x14ac:dyDescent="0.25">
      <c r="B6077" s="1">
        <v>43204.522348148152</v>
      </c>
      <c r="C6077">
        <v>4.3768000000000002</v>
      </c>
    </row>
    <row r="6078" spans="2:3" x14ac:dyDescent="0.25">
      <c r="B6078" s="1">
        <v>43204.522359722221</v>
      </c>
      <c r="C6078">
        <v>4.3150000000000004</v>
      </c>
    </row>
    <row r="6079" spans="2:3" x14ac:dyDescent="0.25">
      <c r="B6079" s="1">
        <v>43204.522372453706</v>
      </c>
      <c r="C6079">
        <v>4.4230999999999998</v>
      </c>
    </row>
    <row r="6080" spans="2:3" x14ac:dyDescent="0.25">
      <c r="B6080" s="1">
        <v>43204.522384027776</v>
      </c>
      <c r="C6080">
        <v>4.3689999999999998</v>
      </c>
    </row>
    <row r="6081" spans="2:3" x14ac:dyDescent="0.25">
      <c r="B6081" s="1">
        <v>43204.522395601853</v>
      </c>
      <c r="C6081">
        <v>4.3536000000000001</v>
      </c>
    </row>
    <row r="6082" spans="2:3" x14ac:dyDescent="0.25">
      <c r="B6082" s="1">
        <v>43204.522407175929</v>
      </c>
      <c r="C6082">
        <v>4.4153000000000002</v>
      </c>
    </row>
    <row r="6083" spans="2:3" x14ac:dyDescent="0.25">
      <c r="B6083" s="1">
        <v>43204.522419907407</v>
      </c>
      <c r="C6083">
        <v>4.4076000000000004</v>
      </c>
    </row>
    <row r="6084" spans="2:3" x14ac:dyDescent="0.25">
      <c r="B6084" s="1">
        <v>43204.522431481484</v>
      </c>
      <c r="C6084">
        <v>4.3381999999999996</v>
      </c>
    </row>
    <row r="6085" spans="2:3" x14ac:dyDescent="0.25">
      <c r="B6085" s="1">
        <v>43204.522444212962</v>
      </c>
      <c r="C6085">
        <v>4.4230999999999998</v>
      </c>
    </row>
    <row r="6086" spans="2:3" x14ac:dyDescent="0.25">
      <c r="B6086" s="1">
        <v>43204.522456944447</v>
      </c>
      <c r="C6086">
        <v>4.4153000000000002</v>
      </c>
    </row>
    <row r="6087" spans="2:3" x14ac:dyDescent="0.25">
      <c r="B6087" s="1">
        <v>43204.522468518517</v>
      </c>
      <c r="C6087">
        <v>4.3998999999999997</v>
      </c>
    </row>
    <row r="6088" spans="2:3" x14ac:dyDescent="0.25">
      <c r="B6088" s="1">
        <v>43204.522480092593</v>
      </c>
      <c r="C6088">
        <v>4.3998999999999997</v>
      </c>
    </row>
    <row r="6089" spans="2:3" x14ac:dyDescent="0.25">
      <c r="B6089" s="1">
        <v>43204.52249166667</v>
      </c>
      <c r="C6089">
        <v>4.4771000000000001</v>
      </c>
    </row>
    <row r="6090" spans="2:3" x14ac:dyDescent="0.25">
      <c r="B6090" s="1">
        <v>43204.52250324074</v>
      </c>
      <c r="C6090">
        <v>4.4539</v>
      </c>
    </row>
    <row r="6091" spans="2:3" x14ac:dyDescent="0.25">
      <c r="B6091" s="1">
        <v>43204.522514814817</v>
      </c>
      <c r="C6091">
        <v>4.3768000000000002</v>
      </c>
    </row>
    <row r="6092" spans="2:3" x14ac:dyDescent="0.25">
      <c r="B6092" s="1">
        <v>43204.522526388886</v>
      </c>
      <c r="C6092">
        <v>4.4307999999999996</v>
      </c>
    </row>
    <row r="6093" spans="2:3" x14ac:dyDescent="0.25">
      <c r="B6093" s="1">
        <v>43204.522537962963</v>
      </c>
      <c r="C6093">
        <v>4.3381999999999996</v>
      </c>
    </row>
    <row r="6094" spans="2:3" x14ac:dyDescent="0.25">
      <c r="B6094" s="1">
        <v>43204.522550694448</v>
      </c>
      <c r="C6094">
        <v>4.3536000000000001</v>
      </c>
    </row>
    <row r="6095" spans="2:3" x14ac:dyDescent="0.25">
      <c r="B6095" s="1">
        <v>43204.522563425926</v>
      </c>
      <c r="C6095">
        <v>4.3304999999999998</v>
      </c>
    </row>
    <row r="6096" spans="2:3" x14ac:dyDescent="0.25">
      <c r="B6096" s="1">
        <v>43204.522576388888</v>
      </c>
      <c r="C6096">
        <v>4.4153000000000002</v>
      </c>
    </row>
    <row r="6097" spans="2:3" x14ac:dyDescent="0.25">
      <c r="B6097" s="1">
        <v>43204.52258877315</v>
      </c>
      <c r="C6097">
        <v>4.3845000000000001</v>
      </c>
    </row>
    <row r="6098" spans="2:3" x14ac:dyDescent="0.25">
      <c r="B6098" s="1">
        <v>43204.52260034722</v>
      </c>
      <c r="C6098">
        <v>4.4462000000000002</v>
      </c>
    </row>
    <row r="6099" spans="2:3" x14ac:dyDescent="0.25">
      <c r="B6099" s="1">
        <v>43204.522612037035</v>
      </c>
      <c r="C6099">
        <v>4.4153000000000002</v>
      </c>
    </row>
    <row r="6100" spans="2:3" x14ac:dyDescent="0.25">
      <c r="B6100" s="1">
        <v>43204.52262476852</v>
      </c>
      <c r="C6100">
        <v>4.3381999999999996</v>
      </c>
    </row>
    <row r="6101" spans="2:3" x14ac:dyDescent="0.25">
      <c r="B6101" s="1">
        <v>43204.52263634259</v>
      </c>
      <c r="C6101">
        <v>4.4076000000000004</v>
      </c>
    </row>
    <row r="6102" spans="2:3" x14ac:dyDescent="0.25">
      <c r="B6102" s="1">
        <v>43204.522647916667</v>
      </c>
      <c r="C6102">
        <v>4.3768000000000002</v>
      </c>
    </row>
    <row r="6103" spans="2:3" x14ac:dyDescent="0.25">
      <c r="B6103" s="1">
        <v>43204.522660648145</v>
      </c>
      <c r="C6103">
        <v>4.4462000000000002</v>
      </c>
    </row>
    <row r="6104" spans="2:3" x14ac:dyDescent="0.25">
      <c r="B6104" s="1">
        <v>43204.522672222221</v>
      </c>
      <c r="C6104">
        <v>4.3381999999999996</v>
      </c>
    </row>
    <row r="6105" spans="2:3" x14ac:dyDescent="0.25">
      <c r="B6105" s="1">
        <v>43204.522684953707</v>
      </c>
      <c r="C6105">
        <v>4.3998999999999997</v>
      </c>
    </row>
    <row r="6106" spans="2:3" x14ac:dyDescent="0.25">
      <c r="B6106" s="1">
        <v>43204.522697685185</v>
      </c>
      <c r="C6106">
        <v>4.3689999999999998</v>
      </c>
    </row>
    <row r="6107" spans="2:3" x14ac:dyDescent="0.25">
      <c r="B6107" s="1">
        <v>43204.52271041667</v>
      </c>
      <c r="C6107">
        <v>4.3613</v>
      </c>
    </row>
    <row r="6108" spans="2:3" x14ac:dyDescent="0.25">
      <c r="B6108" s="1">
        <v>43204.522723148148</v>
      </c>
      <c r="C6108">
        <v>4.3536000000000001</v>
      </c>
    </row>
    <row r="6109" spans="2:3" x14ac:dyDescent="0.25">
      <c r="B6109" s="1">
        <v>43204.522734722224</v>
      </c>
      <c r="C6109">
        <v>4.3768000000000002</v>
      </c>
    </row>
    <row r="6110" spans="2:3" x14ac:dyDescent="0.25">
      <c r="B6110" s="1">
        <v>43204.522746296294</v>
      </c>
      <c r="C6110">
        <v>4.3921999999999999</v>
      </c>
    </row>
    <row r="6111" spans="2:3" x14ac:dyDescent="0.25">
      <c r="B6111" s="1">
        <v>43204.52275891204</v>
      </c>
      <c r="C6111">
        <v>4.3304999999999998</v>
      </c>
    </row>
    <row r="6112" spans="2:3" x14ac:dyDescent="0.25">
      <c r="B6112" s="1">
        <v>43204.522771643518</v>
      </c>
      <c r="C6112">
        <v>4.4230999999999998</v>
      </c>
    </row>
    <row r="6113" spans="2:3" x14ac:dyDescent="0.25">
      <c r="B6113" s="1">
        <v>43204.522783217595</v>
      </c>
      <c r="C6113">
        <v>4.3998999999999997</v>
      </c>
    </row>
    <row r="6114" spans="2:3" x14ac:dyDescent="0.25">
      <c r="B6114" s="1">
        <v>43204.522794791665</v>
      </c>
      <c r="C6114">
        <v>4.3381999999999996</v>
      </c>
    </row>
    <row r="6115" spans="2:3" x14ac:dyDescent="0.25">
      <c r="B6115" s="1">
        <v>43204.52280752315</v>
      </c>
      <c r="C6115">
        <v>4.4153000000000002</v>
      </c>
    </row>
    <row r="6116" spans="2:3" x14ac:dyDescent="0.25">
      <c r="B6116" s="1">
        <v>43204.522819097219</v>
      </c>
      <c r="C6116">
        <v>4.3845000000000001</v>
      </c>
    </row>
    <row r="6117" spans="2:3" x14ac:dyDescent="0.25">
      <c r="B6117" s="1">
        <v>43204.522830787035</v>
      </c>
      <c r="C6117">
        <v>4.4230999999999998</v>
      </c>
    </row>
    <row r="6118" spans="2:3" x14ac:dyDescent="0.25">
      <c r="B6118" s="1">
        <v>43204.52284351852</v>
      </c>
      <c r="C6118">
        <v>4.3536000000000001</v>
      </c>
    </row>
    <row r="6119" spans="2:3" x14ac:dyDescent="0.25">
      <c r="B6119" s="1">
        <v>43204.522856134259</v>
      </c>
      <c r="C6119">
        <v>4.3150000000000004</v>
      </c>
    </row>
    <row r="6120" spans="2:3" x14ac:dyDescent="0.25">
      <c r="B6120" s="1">
        <v>43204.522867708336</v>
      </c>
      <c r="C6120">
        <v>4.3150000000000004</v>
      </c>
    </row>
    <row r="6121" spans="2:3" x14ac:dyDescent="0.25">
      <c r="B6121" s="1">
        <v>43204.522879398151</v>
      </c>
      <c r="C6121">
        <v>4.3381999999999996</v>
      </c>
    </row>
    <row r="6122" spans="2:3" x14ac:dyDescent="0.25">
      <c r="B6122" s="1">
        <v>43204.522890972221</v>
      </c>
      <c r="C6122">
        <v>4.3768000000000002</v>
      </c>
    </row>
    <row r="6123" spans="2:3" x14ac:dyDescent="0.25">
      <c r="B6123" s="1">
        <v>43204.522902546298</v>
      </c>
      <c r="C6123">
        <v>4.4539</v>
      </c>
    </row>
    <row r="6124" spans="2:3" x14ac:dyDescent="0.25">
      <c r="B6124" s="1">
        <v>43204.522914120367</v>
      </c>
      <c r="C6124">
        <v>4.3689999999999998</v>
      </c>
    </row>
    <row r="6125" spans="2:3" x14ac:dyDescent="0.25">
      <c r="B6125" s="1">
        <v>43204.522925694444</v>
      </c>
      <c r="C6125">
        <v>4.4076000000000004</v>
      </c>
    </row>
    <row r="6126" spans="2:3" x14ac:dyDescent="0.25">
      <c r="B6126" s="1">
        <v>43204.522937268521</v>
      </c>
      <c r="C6126">
        <v>4.3921999999999999</v>
      </c>
    </row>
    <row r="6127" spans="2:3" x14ac:dyDescent="0.25">
      <c r="B6127" s="1">
        <v>43204.52294884259</v>
      </c>
      <c r="C6127">
        <v>4.4617000000000004</v>
      </c>
    </row>
    <row r="6128" spans="2:3" x14ac:dyDescent="0.25">
      <c r="B6128" s="1">
        <v>43204.522960416667</v>
      </c>
      <c r="C6128">
        <v>4.3921999999999999</v>
      </c>
    </row>
    <row r="6129" spans="2:3" x14ac:dyDescent="0.25">
      <c r="B6129" s="1">
        <v>43204.522973032406</v>
      </c>
      <c r="C6129">
        <v>4.3072999999999997</v>
      </c>
    </row>
    <row r="6130" spans="2:3" x14ac:dyDescent="0.25">
      <c r="B6130" s="1">
        <v>43204.522984606483</v>
      </c>
      <c r="C6130">
        <v>4.3998999999999997</v>
      </c>
    </row>
    <row r="6131" spans="2:3" x14ac:dyDescent="0.25">
      <c r="B6131" s="1">
        <v>43204.522997337961</v>
      </c>
      <c r="C6131">
        <v>4.3689999999999998</v>
      </c>
    </row>
    <row r="6132" spans="2:3" x14ac:dyDescent="0.25">
      <c r="B6132" s="1">
        <v>43204.523010069446</v>
      </c>
      <c r="C6132">
        <v>4.3998999999999997</v>
      </c>
    </row>
    <row r="6133" spans="2:3" x14ac:dyDescent="0.25">
      <c r="B6133" s="1">
        <v>43204.523021643516</v>
      </c>
      <c r="C6133">
        <v>4.4847999999999999</v>
      </c>
    </row>
    <row r="6134" spans="2:3" x14ac:dyDescent="0.25">
      <c r="B6134" s="1">
        <v>43204.52303449074</v>
      </c>
      <c r="C6134">
        <v>4.4307999999999996</v>
      </c>
    </row>
    <row r="6135" spans="2:3" x14ac:dyDescent="0.25">
      <c r="B6135" s="1">
        <v>43204.523047106479</v>
      </c>
      <c r="C6135">
        <v>4.4617000000000004</v>
      </c>
    </row>
    <row r="6136" spans="2:3" x14ac:dyDescent="0.25">
      <c r="B6136" s="1">
        <v>43204.523058680556</v>
      </c>
      <c r="C6136">
        <v>4.3768000000000002</v>
      </c>
    </row>
    <row r="6137" spans="2:3" x14ac:dyDescent="0.25">
      <c r="B6137" s="1">
        <v>43204.523070254632</v>
      </c>
      <c r="C6137">
        <v>4.3227000000000002</v>
      </c>
    </row>
    <row r="6138" spans="2:3" x14ac:dyDescent="0.25">
      <c r="B6138" s="1">
        <v>43204.52308298611</v>
      </c>
      <c r="C6138">
        <v>4.3845000000000001</v>
      </c>
    </row>
    <row r="6139" spans="2:3" x14ac:dyDescent="0.25">
      <c r="B6139" s="1">
        <v>43204.523094560187</v>
      </c>
      <c r="C6139">
        <v>4.4539</v>
      </c>
    </row>
    <row r="6140" spans="2:3" x14ac:dyDescent="0.25">
      <c r="B6140" s="1">
        <v>43204.523107291665</v>
      </c>
      <c r="C6140">
        <v>4.4230999999999998</v>
      </c>
    </row>
    <row r="6141" spans="2:3" x14ac:dyDescent="0.25">
      <c r="B6141" s="1">
        <v>43204.523118865742</v>
      </c>
      <c r="C6141">
        <v>4.4385000000000003</v>
      </c>
    </row>
    <row r="6142" spans="2:3" x14ac:dyDescent="0.25">
      <c r="B6142" s="1">
        <v>43204.52313159722</v>
      </c>
      <c r="C6142">
        <v>4.3921999999999999</v>
      </c>
    </row>
    <row r="6143" spans="2:3" x14ac:dyDescent="0.25">
      <c r="B6143" s="1">
        <v>43204.523143171296</v>
      </c>
      <c r="C6143">
        <v>4.4385000000000003</v>
      </c>
    </row>
    <row r="6144" spans="2:3" x14ac:dyDescent="0.25">
      <c r="B6144" s="1">
        <v>43204.523154745373</v>
      </c>
      <c r="C6144">
        <v>4.4462000000000002</v>
      </c>
    </row>
    <row r="6145" spans="2:3" x14ac:dyDescent="0.25">
      <c r="B6145" s="1">
        <v>43204.523167476851</v>
      </c>
      <c r="C6145">
        <v>4.4230999999999998</v>
      </c>
    </row>
    <row r="6146" spans="2:3" x14ac:dyDescent="0.25">
      <c r="B6146" s="1">
        <v>43204.523179050928</v>
      </c>
      <c r="C6146">
        <v>4.4230999999999998</v>
      </c>
    </row>
    <row r="6147" spans="2:3" x14ac:dyDescent="0.25">
      <c r="B6147" s="1">
        <v>43204.523191782406</v>
      </c>
      <c r="C6147">
        <v>4.3459000000000003</v>
      </c>
    </row>
    <row r="6148" spans="2:3" x14ac:dyDescent="0.25">
      <c r="B6148" s="1">
        <v>43204.523203356483</v>
      </c>
      <c r="C6148">
        <v>4.3998999999999997</v>
      </c>
    </row>
    <row r="6149" spans="2:3" x14ac:dyDescent="0.25">
      <c r="B6149" s="1">
        <v>43204.523214930552</v>
      </c>
      <c r="C6149">
        <v>4.4153000000000002</v>
      </c>
    </row>
    <row r="6150" spans="2:3" x14ac:dyDescent="0.25">
      <c r="B6150" s="1">
        <v>43204.523227662037</v>
      </c>
      <c r="C6150">
        <v>4.4847999999999999</v>
      </c>
    </row>
    <row r="6151" spans="2:3" x14ac:dyDescent="0.25">
      <c r="B6151" s="1">
        <v>43204.523239351853</v>
      </c>
      <c r="C6151">
        <v>4.4385000000000003</v>
      </c>
    </row>
    <row r="6152" spans="2:3" x14ac:dyDescent="0.25">
      <c r="B6152" s="1">
        <v>43204.523252083331</v>
      </c>
      <c r="C6152">
        <v>4.3459000000000003</v>
      </c>
    </row>
    <row r="6153" spans="2:3" x14ac:dyDescent="0.25">
      <c r="B6153" s="1">
        <v>43204.523264699077</v>
      </c>
      <c r="C6153">
        <v>4.3459000000000003</v>
      </c>
    </row>
    <row r="6154" spans="2:3" x14ac:dyDescent="0.25">
      <c r="B6154" s="1">
        <v>43204.523276273147</v>
      </c>
      <c r="C6154">
        <v>4.4230999999999998</v>
      </c>
    </row>
    <row r="6155" spans="2:3" x14ac:dyDescent="0.25">
      <c r="B6155" s="1">
        <v>43204.523287847223</v>
      </c>
      <c r="C6155">
        <v>4.4617000000000004</v>
      </c>
    </row>
    <row r="6156" spans="2:3" x14ac:dyDescent="0.25">
      <c r="B6156" s="1">
        <v>43204.523300578701</v>
      </c>
      <c r="C6156">
        <v>4.4076000000000004</v>
      </c>
    </row>
    <row r="6157" spans="2:3" x14ac:dyDescent="0.25">
      <c r="B6157" s="1">
        <v>43204.523313310186</v>
      </c>
      <c r="C6157">
        <v>4.4539</v>
      </c>
    </row>
    <row r="6158" spans="2:3" x14ac:dyDescent="0.25">
      <c r="B6158" s="1">
        <v>43204.523324884256</v>
      </c>
      <c r="C6158">
        <v>4.4462000000000002</v>
      </c>
    </row>
    <row r="6159" spans="2:3" x14ac:dyDescent="0.25">
      <c r="B6159" s="1">
        <v>43204.523337615741</v>
      </c>
      <c r="C6159">
        <v>4.4462000000000002</v>
      </c>
    </row>
    <row r="6160" spans="2:3" x14ac:dyDescent="0.25">
      <c r="B6160" s="1">
        <v>43204.523349305557</v>
      </c>
      <c r="C6160">
        <v>4.4385000000000003</v>
      </c>
    </row>
    <row r="6161" spans="2:3" x14ac:dyDescent="0.25">
      <c r="B6161" s="1">
        <v>43204.523361921296</v>
      </c>
      <c r="C6161">
        <v>4.4539</v>
      </c>
    </row>
    <row r="6162" spans="2:3" x14ac:dyDescent="0.25">
      <c r="B6162" s="1">
        <v>43204.523374652781</v>
      </c>
      <c r="C6162">
        <v>4.4771000000000001</v>
      </c>
    </row>
    <row r="6163" spans="2:3" x14ac:dyDescent="0.25">
      <c r="B6163" s="1">
        <v>43204.523387384259</v>
      </c>
      <c r="C6163">
        <v>4.4847999999999999</v>
      </c>
    </row>
    <row r="6164" spans="2:3" x14ac:dyDescent="0.25">
      <c r="B6164" s="1">
        <v>43204.523400115744</v>
      </c>
      <c r="C6164">
        <v>4.3768000000000002</v>
      </c>
    </row>
    <row r="6165" spans="2:3" x14ac:dyDescent="0.25">
      <c r="B6165" s="1">
        <v>43204.523411689814</v>
      </c>
      <c r="C6165">
        <v>4.4617000000000004</v>
      </c>
    </row>
    <row r="6166" spans="2:3" x14ac:dyDescent="0.25">
      <c r="B6166" s="1">
        <v>43204.52342326389</v>
      </c>
      <c r="C6166">
        <v>4.4771000000000001</v>
      </c>
    </row>
    <row r="6167" spans="2:3" x14ac:dyDescent="0.25">
      <c r="B6167" s="1">
        <v>43204.52343483796</v>
      </c>
      <c r="C6167">
        <v>4.4307999999999996</v>
      </c>
    </row>
    <row r="6168" spans="2:3" x14ac:dyDescent="0.25">
      <c r="B6168" s="1">
        <v>43204.523446412037</v>
      </c>
      <c r="C6168">
        <v>4.4307999999999996</v>
      </c>
    </row>
    <row r="6169" spans="2:3" x14ac:dyDescent="0.25">
      <c r="B6169" s="1">
        <v>43204.523457986113</v>
      </c>
      <c r="C6169">
        <v>4.4076000000000004</v>
      </c>
    </row>
    <row r="6170" spans="2:3" x14ac:dyDescent="0.25">
      <c r="B6170" s="1">
        <v>43204.523469560183</v>
      </c>
      <c r="C6170">
        <v>4.4924999999999997</v>
      </c>
    </row>
    <row r="6171" spans="2:3" x14ac:dyDescent="0.25">
      <c r="B6171" s="1">
        <v>43204.52348113426</v>
      </c>
      <c r="C6171">
        <v>4.4539</v>
      </c>
    </row>
    <row r="6172" spans="2:3" x14ac:dyDescent="0.25">
      <c r="B6172" s="1">
        <v>43204.523492708337</v>
      </c>
      <c r="C6172">
        <v>4.4694000000000003</v>
      </c>
    </row>
    <row r="6173" spans="2:3" x14ac:dyDescent="0.25">
      <c r="B6173" s="1">
        <v>43204.523505439814</v>
      </c>
      <c r="C6173">
        <v>4.5002000000000004</v>
      </c>
    </row>
    <row r="6174" spans="2:3" x14ac:dyDescent="0.25">
      <c r="B6174" s="1">
        <v>43204.523517013891</v>
      </c>
      <c r="C6174">
        <v>4.4076000000000004</v>
      </c>
    </row>
    <row r="6175" spans="2:3" x14ac:dyDescent="0.25">
      <c r="B6175" s="1">
        <v>43204.523528587961</v>
      </c>
      <c r="C6175">
        <v>4.3921999999999999</v>
      </c>
    </row>
    <row r="6176" spans="2:3" x14ac:dyDescent="0.25">
      <c r="B6176" s="1">
        <v>43204.523540162038</v>
      </c>
      <c r="C6176">
        <v>4.4385000000000003</v>
      </c>
    </row>
    <row r="6177" spans="2:3" x14ac:dyDescent="0.25">
      <c r="B6177" s="1">
        <v>43204.523551736114</v>
      </c>
      <c r="C6177">
        <v>4.4539</v>
      </c>
    </row>
    <row r="6178" spans="2:3" x14ac:dyDescent="0.25">
      <c r="B6178" s="1">
        <v>43204.523563310184</v>
      </c>
      <c r="C6178">
        <v>4.4230999999999998</v>
      </c>
    </row>
    <row r="6179" spans="2:3" x14ac:dyDescent="0.25">
      <c r="B6179" s="1">
        <v>43204.523574884261</v>
      </c>
      <c r="C6179">
        <v>4.4539</v>
      </c>
    </row>
    <row r="6180" spans="2:3" x14ac:dyDescent="0.25">
      <c r="B6180" s="1">
        <v>43204.52358645833</v>
      </c>
      <c r="C6180">
        <v>4.4307999999999996</v>
      </c>
    </row>
    <row r="6181" spans="2:3" x14ac:dyDescent="0.25">
      <c r="B6181" s="1">
        <v>43204.523599189815</v>
      </c>
      <c r="C6181">
        <v>4.4462000000000002</v>
      </c>
    </row>
    <row r="6182" spans="2:3" x14ac:dyDescent="0.25">
      <c r="B6182" s="1">
        <v>43204.523611921293</v>
      </c>
      <c r="C6182">
        <v>4.4924999999999997</v>
      </c>
    </row>
    <row r="6183" spans="2:3" x14ac:dyDescent="0.25">
      <c r="B6183" s="1">
        <v>43204.52362349537</v>
      </c>
      <c r="C6183">
        <v>4.3998999999999997</v>
      </c>
    </row>
    <row r="6184" spans="2:3" x14ac:dyDescent="0.25">
      <c r="B6184" s="1">
        <v>43204.523635069447</v>
      </c>
      <c r="C6184">
        <v>4.4076000000000004</v>
      </c>
    </row>
    <row r="6185" spans="2:3" x14ac:dyDescent="0.25">
      <c r="B6185" s="1">
        <v>43204.523647800925</v>
      </c>
      <c r="C6185">
        <v>4.3998999999999997</v>
      </c>
    </row>
    <row r="6186" spans="2:3" x14ac:dyDescent="0.25">
      <c r="B6186" s="1">
        <v>43204.52366053241</v>
      </c>
      <c r="C6186">
        <v>4.4385000000000003</v>
      </c>
    </row>
    <row r="6187" spans="2:3" x14ac:dyDescent="0.25">
      <c r="B6187" s="1">
        <v>43204.523672106479</v>
      </c>
      <c r="C6187">
        <v>4.3998999999999997</v>
      </c>
    </row>
    <row r="6188" spans="2:3" x14ac:dyDescent="0.25">
      <c r="B6188" s="1">
        <v>43204.523683680556</v>
      </c>
      <c r="C6188">
        <v>4.4153000000000002</v>
      </c>
    </row>
    <row r="6189" spans="2:3" x14ac:dyDescent="0.25">
      <c r="B6189" s="1">
        <v>43204.52369652778</v>
      </c>
      <c r="C6189">
        <v>4.4462000000000002</v>
      </c>
    </row>
    <row r="6190" spans="2:3" x14ac:dyDescent="0.25">
      <c r="B6190" s="1">
        <v>43204.523709143519</v>
      </c>
      <c r="C6190">
        <v>4.3921999999999999</v>
      </c>
    </row>
    <row r="6191" spans="2:3" x14ac:dyDescent="0.25">
      <c r="B6191" s="1">
        <v>43204.523721874997</v>
      </c>
      <c r="C6191">
        <v>4.3768000000000002</v>
      </c>
    </row>
    <row r="6192" spans="2:3" x14ac:dyDescent="0.25">
      <c r="B6192" s="1">
        <v>43204.523734606482</v>
      </c>
      <c r="C6192">
        <v>4.4462000000000002</v>
      </c>
    </row>
    <row r="6193" spans="2:3" x14ac:dyDescent="0.25">
      <c r="B6193" s="1">
        <v>43204.523746180559</v>
      </c>
      <c r="C6193">
        <v>4.3613</v>
      </c>
    </row>
    <row r="6194" spans="2:3" x14ac:dyDescent="0.25">
      <c r="B6194" s="1">
        <v>43204.523757754629</v>
      </c>
      <c r="C6194">
        <v>4.3845000000000001</v>
      </c>
    </row>
    <row r="6195" spans="2:3" x14ac:dyDescent="0.25">
      <c r="B6195" s="1">
        <v>43204.523769328705</v>
      </c>
      <c r="C6195">
        <v>4.4307999999999996</v>
      </c>
    </row>
    <row r="6196" spans="2:3" x14ac:dyDescent="0.25">
      <c r="B6196" s="1">
        <v>43204.523780902775</v>
      </c>
      <c r="C6196">
        <v>4.4153000000000002</v>
      </c>
    </row>
    <row r="6197" spans="2:3" x14ac:dyDescent="0.25">
      <c r="B6197" s="1">
        <v>43204.52379363426</v>
      </c>
      <c r="C6197">
        <v>4.3768000000000002</v>
      </c>
    </row>
    <row r="6198" spans="2:3" x14ac:dyDescent="0.25">
      <c r="B6198" s="1">
        <v>43204.523805208337</v>
      </c>
      <c r="C6198">
        <v>4.4076000000000004</v>
      </c>
    </row>
    <row r="6199" spans="2:3" x14ac:dyDescent="0.25">
      <c r="B6199" s="1">
        <v>43204.523816782406</v>
      </c>
      <c r="C6199">
        <v>4.3689999999999998</v>
      </c>
    </row>
    <row r="6200" spans="2:3" x14ac:dyDescent="0.25">
      <c r="B6200" s="1">
        <v>43204.523828356483</v>
      </c>
      <c r="C6200">
        <v>4.3845000000000001</v>
      </c>
    </row>
    <row r="6201" spans="2:3" x14ac:dyDescent="0.25">
      <c r="B6201" s="1">
        <v>43204.523839930553</v>
      </c>
      <c r="C6201">
        <v>4.3998999999999997</v>
      </c>
    </row>
    <row r="6202" spans="2:3" x14ac:dyDescent="0.25">
      <c r="B6202" s="1">
        <v>43204.523851504629</v>
      </c>
      <c r="C6202">
        <v>4.4617000000000004</v>
      </c>
    </row>
    <row r="6203" spans="2:3" x14ac:dyDescent="0.25">
      <c r="B6203" s="1">
        <v>43204.523864236115</v>
      </c>
      <c r="C6203">
        <v>4.4307999999999996</v>
      </c>
    </row>
    <row r="6204" spans="2:3" x14ac:dyDescent="0.25">
      <c r="B6204" s="1">
        <v>43204.523876967593</v>
      </c>
      <c r="C6204">
        <v>4.4307999999999996</v>
      </c>
    </row>
    <row r="6205" spans="2:3" x14ac:dyDescent="0.25">
      <c r="B6205" s="1">
        <v>43204.523889699078</v>
      </c>
      <c r="C6205">
        <v>4.4539</v>
      </c>
    </row>
    <row r="6206" spans="2:3" x14ac:dyDescent="0.25">
      <c r="B6206" s="1">
        <v>43204.523901273147</v>
      </c>
      <c r="C6206">
        <v>4.4307999999999996</v>
      </c>
    </row>
    <row r="6207" spans="2:3" x14ac:dyDescent="0.25">
      <c r="B6207" s="1">
        <v>43204.523912847224</v>
      </c>
      <c r="C6207">
        <v>4.3921999999999999</v>
      </c>
    </row>
    <row r="6208" spans="2:3" x14ac:dyDescent="0.25">
      <c r="B6208" s="1">
        <v>43204.523924421293</v>
      </c>
      <c r="C6208">
        <v>4.4617000000000004</v>
      </c>
    </row>
    <row r="6209" spans="2:3" x14ac:dyDescent="0.25">
      <c r="B6209" s="1">
        <v>43204.52393599537</v>
      </c>
      <c r="C6209">
        <v>4.4153000000000002</v>
      </c>
    </row>
    <row r="6210" spans="2:3" x14ac:dyDescent="0.25">
      <c r="B6210" s="1">
        <v>43204.523947569447</v>
      </c>
      <c r="C6210">
        <v>4.4230999999999998</v>
      </c>
    </row>
    <row r="6211" spans="2:3" x14ac:dyDescent="0.25">
      <c r="B6211" s="1">
        <v>43204.523960300925</v>
      </c>
      <c r="C6211">
        <v>4.4230999999999998</v>
      </c>
    </row>
    <row r="6212" spans="2:3" x14ac:dyDescent="0.25">
      <c r="B6212" s="1">
        <v>43204.523971875002</v>
      </c>
      <c r="C6212">
        <v>4.4385000000000003</v>
      </c>
    </row>
    <row r="6213" spans="2:3" x14ac:dyDescent="0.25">
      <c r="B6213" s="1">
        <v>43204.523983449071</v>
      </c>
      <c r="C6213">
        <v>4.4153000000000002</v>
      </c>
    </row>
    <row r="6214" spans="2:3" x14ac:dyDescent="0.25">
      <c r="B6214" s="1">
        <v>43204.523995023148</v>
      </c>
      <c r="C6214">
        <v>4.3921999999999999</v>
      </c>
    </row>
    <row r="6215" spans="2:3" x14ac:dyDescent="0.25">
      <c r="B6215" s="1">
        <v>43204.524007754633</v>
      </c>
      <c r="C6215">
        <v>4.4230999999999998</v>
      </c>
    </row>
    <row r="6216" spans="2:3" x14ac:dyDescent="0.25">
      <c r="B6216" s="1">
        <v>43204.524019328703</v>
      </c>
      <c r="C6216">
        <v>4.4771000000000001</v>
      </c>
    </row>
    <row r="6217" spans="2:3" x14ac:dyDescent="0.25">
      <c r="B6217" s="1">
        <v>43204.524032060188</v>
      </c>
      <c r="C6217">
        <v>4.4617000000000004</v>
      </c>
    </row>
    <row r="6218" spans="2:3" x14ac:dyDescent="0.25">
      <c r="B6218" s="1">
        <v>43204.524043634257</v>
      </c>
      <c r="C6218">
        <v>4.4462000000000002</v>
      </c>
    </row>
    <row r="6219" spans="2:3" x14ac:dyDescent="0.25">
      <c r="B6219" s="1">
        <v>43204.524056365743</v>
      </c>
      <c r="C6219">
        <v>4.4230999999999998</v>
      </c>
    </row>
    <row r="6220" spans="2:3" x14ac:dyDescent="0.25">
      <c r="B6220" s="1">
        <v>43204.52406909722</v>
      </c>
      <c r="C6220">
        <v>4.4230999999999998</v>
      </c>
    </row>
    <row r="6221" spans="2:3" x14ac:dyDescent="0.25">
      <c r="B6221" s="1">
        <v>43204.524080671297</v>
      </c>
      <c r="C6221">
        <v>4.4076000000000004</v>
      </c>
    </row>
    <row r="6222" spans="2:3" x14ac:dyDescent="0.25">
      <c r="B6222" s="1">
        <v>43204.524092245367</v>
      </c>
      <c r="C6222">
        <v>4.4462000000000002</v>
      </c>
    </row>
    <row r="6223" spans="2:3" x14ac:dyDescent="0.25">
      <c r="B6223" s="1">
        <v>43204.524103819444</v>
      </c>
      <c r="C6223">
        <v>4.4230999999999998</v>
      </c>
    </row>
    <row r="6224" spans="2:3" x14ac:dyDescent="0.25">
      <c r="B6224" s="1">
        <v>43204.52411539352</v>
      </c>
      <c r="C6224">
        <v>4.4771000000000001</v>
      </c>
    </row>
    <row r="6225" spans="2:3" x14ac:dyDescent="0.25">
      <c r="B6225" s="1">
        <v>43204.52412696759</v>
      </c>
      <c r="C6225">
        <v>4.4694000000000003</v>
      </c>
    </row>
    <row r="6226" spans="2:3" x14ac:dyDescent="0.25">
      <c r="B6226" s="1">
        <v>43204.524138541667</v>
      </c>
      <c r="C6226">
        <v>4.4539</v>
      </c>
    </row>
    <row r="6227" spans="2:3" x14ac:dyDescent="0.25">
      <c r="B6227" s="1">
        <v>43204.524150115743</v>
      </c>
      <c r="C6227">
        <v>4.4307999999999996</v>
      </c>
    </row>
    <row r="6228" spans="2:3" x14ac:dyDescent="0.25">
      <c r="B6228" s="1">
        <v>43204.524161689813</v>
      </c>
      <c r="C6228">
        <v>4.4617000000000004</v>
      </c>
    </row>
    <row r="6229" spans="2:3" x14ac:dyDescent="0.25">
      <c r="B6229" s="1">
        <v>43204.52417326389</v>
      </c>
      <c r="C6229">
        <v>4.4462000000000002</v>
      </c>
    </row>
    <row r="6230" spans="2:3" x14ac:dyDescent="0.25">
      <c r="B6230" s="1">
        <v>43204.524185995368</v>
      </c>
      <c r="C6230">
        <v>4.3921999999999999</v>
      </c>
    </row>
    <row r="6231" spans="2:3" x14ac:dyDescent="0.25">
      <c r="B6231" s="1">
        <v>43204.524197569444</v>
      </c>
      <c r="C6231">
        <v>4.3998999999999997</v>
      </c>
    </row>
    <row r="6232" spans="2:3" x14ac:dyDescent="0.25">
      <c r="B6232" s="1">
        <v>43204.524209143521</v>
      </c>
      <c r="C6232">
        <v>4.3613</v>
      </c>
    </row>
    <row r="6233" spans="2:3" x14ac:dyDescent="0.25">
      <c r="B6233" s="1">
        <v>43204.524220717591</v>
      </c>
      <c r="C6233">
        <v>4.4307999999999996</v>
      </c>
    </row>
    <row r="6234" spans="2:3" x14ac:dyDescent="0.25">
      <c r="B6234" s="1">
        <v>43204.524232291667</v>
      </c>
      <c r="C6234">
        <v>4.4617000000000004</v>
      </c>
    </row>
    <row r="6235" spans="2:3" x14ac:dyDescent="0.25">
      <c r="B6235" s="1">
        <v>43204.524243865744</v>
      </c>
      <c r="C6235">
        <v>4.4539</v>
      </c>
    </row>
    <row r="6236" spans="2:3" x14ac:dyDescent="0.25">
      <c r="B6236" s="1">
        <v>43204.524256597222</v>
      </c>
      <c r="C6236">
        <v>4.4539</v>
      </c>
    </row>
    <row r="6237" spans="2:3" x14ac:dyDescent="0.25">
      <c r="B6237" s="1">
        <v>43204.524268171299</v>
      </c>
      <c r="C6237">
        <v>4.4462000000000002</v>
      </c>
    </row>
    <row r="6238" spans="2:3" x14ac:dyDescent="0.25">
      <c r="B6238" s="1">
        <v>43204.524279745368</v>
      </c>
      <c r="C6238">
        <v>4.4847999999999999</v>
      </c>
    </row>
    <row r="6239" spans="2:3" x14ac:dyDescent="0.25">
      <c r="B6239" s="1">
        <v>43204.524291319445</v>
      </c>
      <c r="C6239">
        <v>4.4539</v>
      </c>
    </row>
    <row r="6240" spans="2:3" x14ac:dyDescent="0.25">
      <c r="B6240" s="1">
        <v>43204.524304050923</v>
      </c>
      <c r="C6240">
        <v>4.4847999999999999</v>
      </c>
    </row>
    <row r="6241" spans="2:3" x14ac:dyDescent="0.25">
      <c r="B6241" s="1">
        <v>43204.524316782408</v>
      </c>
      <c r="C6241">
        <v>4.4153000000000002</v>
      </c>
    </row>
    <row r="6242" spans="2:3" x14ac:dyDescent="0.25">
      <c r="B6242" s="1">
        <v>43204.524329513886</v>
      </c>
      <c r="C6242">
        <v>4.4617000000000004</v>
      </c>
    </row>
    <row r="6243" spans="2:3" x14ac:dyDescent="0.25">
      <c r="B6243" s="1">
        <v>43204.524341087963</v>
      </c>
      <c r="C6243">
        <v>4.3381999999999996</v>
      </c>
    </row>
    <row r="6244" spans="2:3" x14ac:dyDescent="0.25">
      <c r="B6244" s="1">
        <v>43204.52435266204</v>
      </c>
      <c r="C6244">
        <v>4.4076000000000004</v>
      </c>
    </row>
    <row r="6245" spans="2:3" x14ac:dyDescent="0.25">
      <c r="B6245" s="1">
        <v>43204.524364236109</v>
      </c>
      <c r="C6245">
        <v>4.3689999999999998</v>
      </c>
    </row>
    <row r="6246" spans="2:3" x14ac:dyDescent="0.25">
      <c r="B6246" s="1">
        <v>43204.524376967594</v>
      </c>
      <c r="C6246">
        <v>4.4539</v>
      </c>
    </row>
    <row r="6247" spans="2:3" x14ac:dyDescent="0.25">
      <c r="B6247" s="1">
        <v>43204.524388541664</v>
      </c>
      <c r="C6247">
        <v>4.4694000000000003</v>
      </c>
    </row>
    <row r="6248" spans="2:3" x14ac:dyDescent="0.25">
      <c r="B6248" s="1">
        <v>43204.524401273149</v>
      </c>
      <c r="C6248">
        <v>4.4462000000000002</v>
      </c>
    </row>
    <row r="6249" spans="2:3" x14ac:dyDescent="0.25">
      <c r="B6249" s="1">
        <v>43204.524412847219</v>
      </c>
      <c r="C6249">
        <v>4.4076000000000004</v>
      </c>
    </row>
    <row r="6250" spans="2:3" x14ac:dyDescent="0.25">
      <c r="B6250" s="1">
        <v>43204.524424421295</v>
      </c>
      <c r="C6250">
        <v>4.4230999999999998</v>
      </c>
    </row>
    <row r="6251" spans="2:3" x14ac:dyDescent="0.25">
      <c r="B6251" s="1">
        <v>43204.524435995372</v>
      </c>
      <c r="C6251">
        <v>4.4617000000000004</v>
      </c>
    </row>
    <row r="6252" spans="2:3" x14ac:dyDescent="0.25">
      <c r="B6252" s="1">
        <v>43204.524447569442</v>
      </c>
      <c r="C6252">
        <v>4.4617000000000004</v>
      </c>
    </row>
    <row r="6253" spans="2:3" x14ac:dyDescent="0.25">
      <c r="B6253" s="1">
        <v>43204.524459143518</v>
      </c>
      <c r="C6253">
        <v>4.4153000000000002</v>
      </c>
    </row>
    <row r="6254" spans="2:3" x14ac:dyDescent="0.25">
      <c r="B6254" s="1">
        <v>43204.524471874996</v>
      </c>
      <c r="C6254">
        <v>4.4617000000000004</v>
      </c>
    </row>
    <row r="6255" spans="2:3" x14ac:dyDescent="0.25">
      <c r="B6255" s="1">
        <v>43204.524484606482</v>
      </c>
      <c r="C6255">
        <v>4.4076000000000004</v>
      </c>
    </row>
    <row r="6256" spans="2:3" x14ac:dyDescent="0.25">
      <c r="B6256" s="1">
        <v>43204.524496180558</v>
      </c>
      <c r="C6256">
        <v>4.4153000000000002</v>
      </c>
    </row>
    <row r="6257" spans="2:3" x14ac:dyDescent="0.25">
      <c r="B6257" s="1">
        <v>43204.524507754628</v>
      </c>
      <c r="C6257">
        <v>4.4230999999999998</v>
      </c>
    </row>
    <row r="6258" spans="2:3" x14ac:dyDescent="0.25">
      <c r="B6258" s="1">
        <v>43204.524520486113</v>
      </c>
      <c r="C6258">
        <v>4.4076000000000004</v>
      </c>
    </row>
    <row r="6259" spans="2:3" x14ac:dyDescent="0.25">
      <c r="B6259" s="1">
        <v>43204.524532060183</v>
      </c>
      <c r="C6259">
        <v>4.4153000000000002</v>
      </c>
    </row>
    <row r="6260" spans="2:3" x14ac:dyDescent="0.25">
      <c r="B6260" s="1">
        <v>43204.524543634259</v>
      </c>
      <c r="C6260">
        <v>4.4847999999999999</v>
      </c>
    </row>
    <row r="6261" spans="2:3" x14ac:dyDescent="0.25">
      <c r="B6261" s="1">
        <v>43204.524556365737</v>
      </c>
      <c r="C6261">
        <v>4.4230999999999998</v>
      </c>
    </row>
    <row r="6262" spans="2:3" x14ac:dyDescent="0.25">
      <c r="B6262" s="1">
        <v>43204.524567939814</v>
      </c>
      <c r="C6262">
        <v>4.4076000000000004</v>
      </c>
    </row>
    <row r="6263" spans="2:3" x14ac:dyDescent="0.25">
      <c r="B6263" s="1">
        <v>43204.524579513891</v>
      </c>
      <c r="C6263">
        <v>4.4539</v>
      </c>
    </row>
    <row r="6264" spans="2:3" x14ac:dyDescent="0.25">
      <c r="B6264" s="1">
        <v>43204.524592245369</v>
      </c>
      <c r="C6264">
        <v>4.4385000000000003</v>
      </c>
    </row>
    <row r="6265" spans="2:3" x14ac:dyDescent="0.25">
      <c r="B6265" s="1">
        <v>43204.524604976854</v>
      </c>
      <c r="C6265">
        <v>4.4385000000000003</v>
      </c>
    </row>
    <row r="6266" spans="2:3" x14ac:dyDescent="0.25">
      <c r="B6266" s="1">
        <v>43204.524616550923</v>
      </c>
      <c r="C6266">
        <v>4.3845000000000001</v>
      </c>
    </row>
    <row r="6267" spans="2:3" x14ac:dyDescent="0.25">
      <c r="B6267" s="1">
        <v>43204.524629282409</v>
      </c>
      <c r="C6267">
        <v>4.4539</v>
      </c>
    </row>
    <row r="6268" spans="2:3" x14ac:dyDescent="0.25">
      <c r="B6268" s="1">
        <v>43204.524640856478</v>
      </c>
      <c r="C6268">
        <v>4.4153000000000002</v>
      </c>
    </row>
    <row r="6269" spans="2:3" x14ac:dyDescent="0.25">
      <c r="B6269" s="1">
        <v>43204.524652430555</v>
      </c>
      <c r="C6269">
        <v>4.3921999999999999</v>
      </c>
    </row>
    <row r="6270" spans="2:3" x14ac:dyDescent="0.25">
      <c r="B6270" s="1">
        <v>43204.524664004632</v>
      </c>
      <c r="C6270">
        <v>4.3845000000000001</v>
      </c>
    </row>
    <row r="6271" spans="2:3" x14ac:dyDescent="0.25">
      <c r="B6271" s="1">
        <v>43204.524675578701</v>
      </c>
      <c r="C6271">
        <v>4.4153000000000002</v>
      </c>
    </row>
    <row r="6272" spans="2:3" x14ac:dyDescent="0.25">
      <c r="B6272" s="1">
        <v>43204.524687152778</v>
      </c>
      <c r="C6272">
        <v>4.4153000000000002</v>
      </c>
    </row>
    <row r="6273" spans="2:3" x14ac:dyDescent="0.25">
      <c r="B6273" s="1">
        <v>43204.524698726855</v>
      </c>
      <c r="C6273">
        <v>4.4153000000000002</v>
      </c>
    </row>
    <row r="6274" spans="2:3" x14ac:dyDescent="0.25">
      <c r="B6274" s="1">
        <v>43204.524711458333</v>
      </c>
      <c r="C6274">
        <v>4.4076000000000004</v>
      </c>
    </row>
    <row r="6275" spans="2:3" x14ac:dyDescent="0.25">
      <c r="B6275" s="1">
        <v>43204.524723032409</v>
      </c>
      <c r="C6275">
        <v>4.4153000000000002</v>
      </c>
    </row>
    <row r="6276" spans="2:3" x14ac:dyDescent="0.25">
      <c r="B6276" s="1">
        <v>43204.524734606479</v>
      </c>
      <c r="C6276">
        <v>4.4539</v>
      </c>
    </row>
    <row r="6277" spans="2:3" x14ac:dyDescent="0.25">
      <c r="B6277" s="1">
        <v>43204.524746180556</v>
      </c>
      <c r="C6277">
        <v>4.4385000000000003</v>
      </c>
    </row>
    <row r="6278" spans="2:3" x14ac:dyDescent="0.25">
      <c r="B6278" s="1">
        <v>43204.524758912034</v>
      </c>
      <c r="C6278">
        <v>4.4307999999999996</v>
      </c>
    </row>
    <row r="6279" spans="2:3" x14ac:dyDescent="0.25">
      <c r="B6279" s="1">
        <v>43204.52477048611</v>
      </c>
      <c r="C6279">
        <v>4.4307999999999996</v>
      </c>
    </row>
    <row r="6280" spans="2:3" x14ac:dyDescent="0.25">
      <c r="B6280" s="1">
        <v>43204.524782060187</v>
      </c>
      <c r="C6280">
        <v>4.4307999999999996</v>
      </c>
    </row>
    <row r="6281" spans="2:3" x14ac:dyDescent="0.25">
      <c r="B6281" s="1">
        <v>43204.524794791665</v>
      </c>
      <c r="C6281">
        <v>4.4076000000000004</v>
      </c>
    </row>
    <row r="6282" spans="2:3" x14ac:dyDescent="0.25">
      <c r="B6282" s="1">
        <v>43204.524806365742</v>
      </c>
      <c r="C6282">
        <v>4.4307999999999996</v>
      </c>
    </row>
    <row r="6283" spans="2:3" x14ac:dyDescent="0.25">
      <c r="B6283" s="1">
        <v>43204.524817939811</v>
      </c>
      <c r="C6283">
        <v>4.4076000000000004</v>
      </c>
    </row>
    <row r="6284" spans="2:3" x14ac:dyDescent="0.25">
      <c r="B6284" s="1">
        <v>43204.524829513888</v>
      </c>
      <c r="C6284">
        <v>4.4230999999999998</v>
      </c>
    </row>
    <row r="6285" spans="2:3" x14ac:dyDescent="0.25">
      <c r="B6285" s="1">
        <v>43204.524841087965</v>
      </c>
      <c r="C6285">
        <v>4.3998999999999997</v>
      </c>
    </row>
    <row r="6286" spans="2:3" x14ac:dyDescent="0.25">
      <c r="B6286" s="1">
        <v>43204.524852662034</v>
      </c>
      <c r="C6286">
        <v>4.4307999999999996</v>
      </c>
    </row>
    <row r="6287" spans="2:3" x14ac:dyDescent="0.25">
      <c r="B6287" s="1">
        <v>43204.524864467596</v>
      </c>
      <c r="C6287">
        <v>4.4617000000000004</v>
      </c>
    </row>
    <row r="6288" spans="2:3" x14ac:dyDescent="0.25">
      <c r="B6288" s="1">
        <v>43204.524876967589</v>
      </c>
      <c r="C6288">
        <v>4.3921999999999999</v>
      </c>
    </row>
    <row r="6289" spans="2:3" x14ac:dyDescent="0.25">
      <c r="B6289" s="1">
        <v>43204.524888541666</v>
      </c>
      <c r="C6289">
        <v>4.3768000000000002</v>
      </c>
    </row>
    <row r="6290" spans="2:3" x14ac:dyDescent="0.25">
      <c r="B6290" s="1">
        <v>43204.524901273151</v>
      </c>
      <c r="C6290">
        <v>4.4847999999999999</v>
      </c>
    </row>
    <row r="6291" spans="2:3" x14ac:dyDescent="0.25">
      <c r="B6291" s="1">
        <v>43204.524912847221</v>
      </c>
      <c r="C6291">
        <v>4.3998999999999997</v>
      </c>
    </row>
    <row r="6292" spans="2:3" x14ac:dyDescent="0.25">
      <c r="B6292" s="1">
        <v>43204.524925578706</v>
      </c>
      <c r="C6292">
        <v>4.4462000000000002</v>
      </c>
    </row>
    <row r="6293" spans="2:3" x14ac:dyDescent="0.25">
      <c r="B6293" s="1">
        <v>43204.524937152775</v>
      </c>
      <c r="C6293">
        <v>4.4307999999999996</v>
      </c>
    </row>
    <row r="6294" spans="2:3" x14ac:dyDescent="0.25">
      <c r="B6294" s="1">
        <v>43204.524948726852</v>
      </c>
      <c r="C6294">
        <v>4.4462000000000002</v>
      </c>
    </row>
    <row r="6295" spans="2:3" x14ac:dyDescent="0.25">
      <c r="B6295" s="1">
        <v>43204.524960300929</v>
      </c>
      <c r="C6295">
        <v>4.4307999999999996</v>
      </c>
    </row>
    <row r="6296" spans="2:3" x14ac:dyDescent="0.25">
      <c r="B6296" s="1">
        <v>43204.524971874998</v>
      </c>
      <c r="C6296">
        <v>4.4694000000000003</v>
      </c>
    </row>
    <row r="6297" spans="2:3" x14ac:dyDescent="0.25">
      <c r="B6297" s="1">
        <v>43204.524983449075</v>
      </c>
      <c r="C6297">
        <v>4.4153000000000002</v>
      </c>
    </row>
    <row r="6298" spans="2:3" x14ac:dyDescent="0.25">
      <c r="B6298" s="1">
        <v>43204.524996180553</v>
      </c>
      <c r="C6298">
        <v>4.4153000000000002</v>
      </c>
    </row>
    <row r="6299" spans="2:3" x14ac:dyDescent="0.25">
      <c r="B6299" s="1">
        <v>43204.52500775463</v>
      </c>
      <c r="C6299">
        <v>4.4153000000000002</v>
      </c>
    </row>
    <row r="6300" spans="2:3" x14ac:dyDescent="0.25">
      <c r="B6300" s="1">
        <v>43204.525020486108</v>
      </c>
      <c r="C6300">
        <v>4.4153000000000002</v>
      </c>
    </row>
    <row r="6301" spans="2:3" x14ac:dyDescent="0.25">
      <c r="B6301" s="1">
        <v>43204.525032060184</v>
      </c>
      <c r="C6301">
        <v>4.4462000000000002</v>
      </c>
    </row>
    <row r="6302" spans="2:3" x14ac:dyDescent="0.25">
      <c r="B6302" s="1">
        <v>43204.525043634261</v>
      </c>
      <c r="C6302">
        <v>4.4771000000000001</v>
      </c>
    </row>
    <row r="6303" spans="2:3" x14ac:dyDescent="0.25">
      <c r="B6303" s="1">
        <v>43204.525055208331</v>
      </c>
      <c r="C6303">
        <v>4.4307999999999996</v>
      </c>
    </row>
    <row r="6304" spans="2:3" x14ac:dyDescent="0.25">
      <c r="B6304" s="1">
        <v>43204.525067939816</v>
      </c>
      <c r="C6304">
        <v>4.4617000000000004</v>
      </c>
    </row>
    <row r="6305" spans="2:3" x14ac:dyDescent="0.25">
      <c r="B6305" s="1">
        <v>43204.525080671294</v>
      </c>
      <c r="C6305">
        <v>4.4385000000000003</v>
      </c>
    </row>
    <row r="6306" spans="2:3" x14ac:dyDescent="0.25">
      <c r="B6306" s="1">
        <v>43204.525092245371</v>
      </c>
      <c r="C6306">
        <v>4.4462000000000002</v>
      </c>
    </row>
    <row r="6307" spans="2:3" x14ac:dyDescent="0.25">
      <c r="B6307" s="1">
        <v>43204.525104976849</v>
      </c>
      <c r="C6307">
        <v>4.4076000000000004</v>
      </c>
    </row>
    <row r="6308" spans="2:3" x14ac:dyDescent="0.25">
      <c r="B6308" s="1">
        <v>43204.525117708334</v>
      </c>
      <c r="C6308">
        <v>4.4230999999999998</v>
      </c>
    </row>
    <row r="6309" spans="2:3" x14ac:dyDescent="0.25">
      <c r="B6309" s="1">
        <v>43204.525130439812</v>
      </c>
      <c r="C6309">
        <v>4.3689999999999998</v>
      </c>
    </row>
    <row r="6310" spans="2:3" x14ac:dyDescent="0.25">
      <c r="B6310" s="1">
        <v>43204.525142013888</v>
      </c>
      <c r="C6310">
        <v>4.4771000000000001</v>
      </c>
    </row>
    <row r="6311" spans="2:3" x14ac:dyDescent="0.25">
      <c r="B6311" s="1">
        <v>43204.525153587965</v>
      </c>
      <c r="C6311">
        <v>4.4153000000000002</v>
      </c>
    </row>
    <row r="6312" spans="2:3" x14ac:dyDescent="0.25">
      <c r="B6312" s="1">
        <v>43204.525165162035</v>
      </c>
      <c r="C6312">
        <v>4.4153000000000002</v>
      </c>
    </row>
    <row r="6313" spans="2:3" x14ac:dyDescent="0.25">
      <c r="B6313" s="1">
        <v>43204.525176736111</v>
      </c>
      <c r="C6313">
        <v>4.4153000000000002</v>
      </c>
    </row>
    <row r="6314" spans="2:3" x14ac:dyDescent="0.25">
      <c r="B6314" s="1">
        <v>43204.525189583335</v>
      </c>
      <c r="C6314">
        <v>4.3536000000000001</v>
      </c>
    </row>
    <row r="6315" spans="2:3" x14ac:dyDescent="0.25">
      <c r="B6315" s="1">
        <v>43204.525202199075</v>
      </c>
      <c r="C6315">
        <v>4.3381999999999996</v>
      </c>
    </row>
    <row r="6316" spans="2:3" x14ac:dyDescent="0.25">
      <c r="B6316" s="1">
        <v>43204.525213773151</v>
      </c>
      <c r="C6316">
        <v>4.4076000000000004</v>
      </c>
    </row>
    <row r="6317" spans="2:3" x14ac:dyDescent="0.25">
      <c r="B6317" s="1">
        <v>43204.525226504629</v>
      </c>
      <c r="C6317">
        <v>4.3921999999999999</v>
      </c>
    </row>
    <row r="6318" spans="2:3" x14ac:dyDescent="0.25">
      <c r="B6318" s="1">
        <v>43204.525239236114</v>
      </c>
      <c r="C6318">
        <v>4.4230999999999998</v>
      </c>
    </row>
    <row r="6319" spans="2:3" x14ac:dyDescent="0.25">
      <c r="B6319" s="1">
        <v>43204.525251967592</v>
      </c>
      <c r="C6319">
        <v>4.4539</v>
      </c>
    </row>
    <row r="6320" spans="2:3" x14ac:dyDescent="0.25">
      <c r="B6320" s="1">
        <v>43204.525263541669</v>
      </c>
      <c r="C6320">
        <v>4.4307999999999996</v>
      </c>
    </row>
    <row r="6321" spans="2:3" x14ac:dyDescent="0.25">
      <c r="B6321" s="1">
        <v>43204.525275115739</v>
      </c>
      <c r="C6321">
        <v>4.4462000000000002</v>
      </c>
    </row>
    <row r="6322" spans="2:3" x14ac:dyDescent="0.25">
      <c r="B6322" s="1">
        <v>43204.525286689815</v>
      </c>
      <c r="C6322">
        <v>4.4385000000000003</v>
      </c>
    </row>
    <row r="6323" spans="2:3" x14ac:dyDescent="0.25">
      <c r="B6323" s="1">
        <v>43204.525299421293</v>
      </c>
      <c r="C6323">
        <v>4.4307999999999996</v>
      </c>
    </row>
    <row r="6324" spans="2:3" x14ac:dyDescent="0.25">
      <c r="B6324" s="1">
        <v>43204.52531099537</v>
      </c>
      <c r="C6324">
        <v>4.3845000000000001</v>
      </c>
    </row>
    <row r="6325" spans="2:3" x14ac:dyDescent="0.25">
      <c r="B6325" s="1">
        <v>43204.525322569447</v>
      </c>
      <c r="C6325">
        <v>4.4076000000000004</v>
      </c>
    </row>
    <row r="6326" spans="2:3" x14ac:dyDescent="0.25">
      <c r="B6326" s="1">
        <v>43204.525334143516</v>
      </c>
      <c r="C6326">
        <v>4.4153000000000002</v>
      </c>
    </row>
    <row r="6327" spans="2:3" x14ac:dyDescent="0.25">
      <c r="B6327" s="1">
        <v>43204.525345717593</v>
      </c>
      <c r="C6327">
        <v>4.4076000000000004</v>
      </c>
    </row>
    <row r="6328" spans="2:3" x14ac:dyDescent="0.25">
      <c r="B6328" s="1">
        <v>43204.52535729167</v>
      </c>
      <c r="C6328">
        <v>4.4617000000000004</v>
      </c>
    </row>
    <row r="6329" spans="2:3" x14ac:dyDescent="0.25">
      <c r="B6329" s="1">
        <v>43204.525368865739</v>
      </c>
      <c r="C6329">
        <v>4.4385000000000003</v>
      </c>
    </row>
    <row r="6330" spans="2:3" x14ac:dyDescent="0.25">
      <c r="B6330" s="1">
        <v>43204.525381597225</v>
      </c>
      <c r="C6330">
        <v>4.4076000000000004</v>
      </c>
    </row>
    <row r="6331" spans="2:3" x14ac:dyDescent="0.25">
      <c r="B6331" s="1">
        <v>43204.525393171294</v>
      </c>
      <c r="C6331">
        <v>4.3921999999999999</v>
      </c>
    </row>
    <row r="6332" spans="2:3" x14ac:dyDescent="0.25">
      <c r="B6332" s="1">
        <v>43204.525405902779</v>
      </c>
      <c r="C6332">
        <v>4.4462000000000002</v>
      </c>
    </row>
    <row r="6333" spans="2:3" x14ac:dyDescent="0.25">
      <c r="B6333" s="1">
        <v>43204.525417476849</v>
      </c>
      <c r="C6333">
        <v>4.4617000000000004</v>
      </c>
    </row>
    <row r="6334" spans="2:3" x14ac:dyDescent="0.25">
      <c r="B6334" s="1">
        <v>43204.525429050926</v>
      </c>
      <c r="C6334">
        <v>4.4153000000000002</v>
      </c>
    </row>
    <row r="6335" spans="2:3" x14ac:dyDescent="0.25">
      <c r="B6335" s="1">
        <v>43204.525441782411</v>
      </c>
      <c r="C6335">
        <v>4.4539</v>
      </c>
    </row>
    <row r="6336" spans="2:3" x14ac:dyDescent="0.25">
      <c r="B6336" s="1">
        <v>43204.525454513889</v>
      </c>
      <c r="C6336">
        <v>4.3998999999999997</v>
      </c>
    </row>
    <row r="6337" spans="2:3" x14ac:dyDescent="0.25">
      <c r="B6337" s="1">
        <v>43204.525466087965</v>
      </c>
      <c r="C6337">
        <v>4.3998999999999997</v>
      </c>
    </row>
    <row r="6338" spans="2:3" x14ac:dyDescent="0.25">
      <c r="B6338" s="1">
        <v>43204.525477662035</v>
      </c>
      <c r="C6338">
        <v>4.4694000000000003</v>
      </c>
    </row>
    <row r="6339" spans="2:3" x14ac:dyDescent="0.25">
      <c r="B6339" s="1">
        <v>43204.52549039352</v>
      </c>
      <c r="C6339">
        <v>4.4230999999999998</v>
      </c>
    </row>
    <row r="6340" spans="2:3" x14ac:dyDescent="0.25">
      <c r="B6340" s="1">
        <v>43204.525503124998</v>
      </c>
      <c r="C6340">
        <v>4.4617000000000004</v>
      </c>
    </row>
    <row r="6341" spans="2:3" x14ac:dyDescent="0.25">
      <c r="B6341" s="1">
        <v>43204.525515856483</v>
      </c>
      <c r="C6341">
        <v>4.4307999999999996</v>
      </c>
    </row>
    <row r="6342" spans="2:3" x14ac:dyDescent="0.25">
      <c r="B6342" s="1">
        <v>43204.525528587961</v>
      </c>
      <c r="C6342">
        <v>4.4694000000000003</v>
      </c>
    </row>
    <row r="6343" spans="2:3" x14ac:dyDescent="0.25">
      <c r="B6343" s="1">
        <v>43204.525540162038</v>
      </c>
      <c r="C6343">
        <v>4.4617000000000004</v>
      </c>
    </row>
    <row r="6344" spans="2:3" x14ac:dyDescent="0.25">
      <c r="B6344" s="1">
        <v>43204.525551736115</v>
      </c>
      <c r="C6344">
        <v>4.3998999999999997</v>
      </c>
    </row>
    <row r="6345" spans="2:3" x14ac:dyDescent="0.25">
      <c r="B6345" s="1">
        <v>43204.525563310184</v>
      </c>
      <c r="C6345">
        <v>4.4847999999999999</v>
      </c>
    </row>
    <row r="6346" spans="2:3" x14ac:dyDescent="0.25">
      <c r="B6346" s="1">
        <v>43204.525574884261</v>
      </c>
      <c r="C6346">
        <v>4.4076000000000004</v>
      </c>
    </row>
    <row r="6347" spans="2:3" x14ac:dyDescent="0.25">
      <c r="B6347" s="1">
        <v>43204.525586458331</v>
      </c>
      <c r="C6347">
        <v>4.4694000000000003</v>
      </c>
    </row>
    <row r="6348" spans="2:3" x14ac:dyDescent="0.25">
      <c r="B6348" s="1">
        <v>43204.525599189816</v>
      </c>
      <c r="C6348">
        <v>4.4617000000000004</v>
      </c>
    </row>
    <row r="6349" spans="2:3" x14ac:dyDescent="0.25">
      <c r="B6349" s="1">
        <v>43204.525611805555</v>
      </c>
      <c r="C6349">
        <v>4.4539</v>
      </c>
    </row>
    <row r="6350" spans="2:3" x14ac:dyDescent="0.25">
      <c r="B6350" s="1">
        <v>43204.52562349537</v>
      </c>
      <c r="C6350">
        <v>4.4230999999999998</v>
      </c>
    </row>
    <row r="6351" spans="2:3" x14ac:dyDescent="0.25">
      <c r="B6351" s="1">
        <v>43204.525636226848</v>
      </c>
      <c r="C6351">
        <v>4.4307999999999996</v>
      </c>
    </row>
    <row r="6352" spans="2:3" x14ac:dyDescent="0.25">
      <c r="B6352" s="1">
        <v>43204.525647800925</v>
      </c>
      <c r="C6352">
        <v>4.4385000000000003</v>
      </c>
    </row>
    <row r="6353" spans="2:3" x14ac:dyDescent="0.25">
      <c r="B6353" s="1">
        <v>43204.525659375002</v>
      </c>
      <c r="C6353">
        <v>4.4307999999999996</v>
      </c>
    </row>
    <row r="6354" spans="2:3" x14ac:dyDescent="0.25">
      <c r="B6354" s="1">
        <v>43204.525670949071</v>
      </c>
      <c r="C6354">
        <v>4.4076000000000004</v>
      </c>
    </row>
    <row r="6355" spans="2:3" x14ac:dyDescent="0.25">
      <c r="B6355" s="1">
        <v>43204.525683680557</v>
      </c>
      <c r="C6355">
        <v>4.4617000000000004</v>
      </c>
    </row>
    <row r="6356" spans="2:3" x14ac:dyDescent="0.25">
      <c r="B6356" s="1">
        <v>43204.525695254626</v>
      </c>
      <c r="C6356">
        <v>4.4771000000000001</v>
      </c>
    </row>
    <row r="6357" spans="2:3" x14ac:dyDescent="0.25">
      <c r="B6357" s="1">
        <v>43204.525706828703</v>
      </c>
      <c r="C6357">
        <v>4.4385000000000003</v>
      </c>
    </row>
    <row r="6358" spans="2:3" x14ac:dyDescent="0.25">
      <c r="B6358" s="1">
        <v>43204.525719560188</v>
      </c>
      <c r="C6358">
        <v>4.4539</v>
      </c>
    </row>
    <row r="6359" spans="2:3" x14ac:dyDescent="0.25">
      <c r="B6359" s="1">
        <v>43204.525732291666</v>
      </c>
      <c r="C6359">
        <v>4.4230999999999998</v>
      </c>
    </row>
    <row r="6360" spans="2:3" x14ac:dyDescent="0.25">
      <c r="B6360" s="1">
        <v>43204.525743865743</v>
      </c>
      <c r="C6360">
        <v>4.4924999999999997</v>
      </c>
    </row>
    <row r="6361" spans="2:3" x14ac:dyDescent="0.25">
      <c r="B6361" s="1">
        <v>43204.525755439812</v>
      </c>
      <c r="C6361">
        <v>4.4694000000000003</v>
      </c>
    </row>
    <row r="6362" spans="2:3" x14ac:dyDescent="0.25">
      <c r="B6362" s="1">
        <v>43204.525767013889</v>
      </c>
      <c r="C6362">
        <v>4.4771000000000001</v>
      </c>
    </row>
    <row r="6363" spans="2:3" x14ac:dyDescent="0.25">
      <c r="B6363" s="1">
        <v>43204.525778587966</v>
      </c>
      <c r="C6363">
        <v>4.4924999999999997</v>
      </c>
    </row>
    <row r="6364" spans="2:3" x14ac:dyDescent="0.25">
      <c r="B6364" s="1">
        <v>43204.525791203705</v>
      </c>
      <c r="C6364">
        <v>4.4462000000000002</v>
      </c>
    </row>
    <row r="6365" spans="2:3" x14ac:dyDescent="0.25">
      <c r="B6365" s="1">
        <v>43204.525804050929</v>
      </c>
      <c r="C6365">
        <v>4.4307999999999996</v>
      </c>
    </row>
    <row r="6366" spans="2:3" x14ac:dyDescent="0.25">
      <c r="B6366" s="1">
        <v>43204.525816666668</v>
      </c>
      <c r="C6366">
        <v>4.4771000000000001</v>
      </c>
    </row>
    <row r="6367" spans="2:3" x14ac:dyDescent="0.25">
      <c r="B6367" s="1">
        <v>43204.525828240738</v>
      </c>
      <c r="C6367">
        <v>4.4771000000000001</v>
      </c>
    </row>
    <row r="6368" spans="2:3" x14ac:dyDescent="0.25">
      <c r="B6368" s="1">
        <v>43204.525839814814</v>
      </c>
      <c r="C6368">
        <v>4.4694000000000003</v>
      </c>
    </row>
    <row r="6369" spans="2:3" x14ac:dyDescent="0.25">
      <c r="B6369" s="1">
        <v>43204.525851388891</v>
      </c>
      <c r="C6369">
        <v>4.4771000000000001</v>
      </c>
    </row>
    <row r="6370" spans="2:3" x14ac:dyDescent="0.25">
      <c r="B6370" s="1">
        <v>43204.525864236108</v>
      </c>
      <c r="C6370">
        <v>4.4462000000000002</v>
      </c>
    </row>
    <row r="6371" spans="2:3" x14ac:dyDescent="0.25">
      <c r="B6371" s="1">
        <v>43204.525875810185</v>
      </c>
      <c r="C6371">
        <v>4.4307999999999996</v>
      </c>
    </row>
    <row r="6372" spans="2:3" x14ac:dyDescent="0.25">
      <c r="B6372" s="1">
        <v>43204.525887384261</v>
      </c>
      <c r="C6372">
        <v>4.4694000000000003</v>
      </c>
    </row>
    <row r="6373" spans="2:3" x14ac:dyDescent="0.25">
      <c r="B6373" s="1">
        <v>43204.525900000001</v>
      </c>
      <c r="C6373">
        <v>4.4539</v>
      </c>
    </row>
    <row r="6374" spans="2:3" x14ac:dyDescent="0.25">
      <c r="B6374" s="1">
        <v>43204.525911689816</v>
      </c>
      <c r="C6374">
        <v>4.4462000000000002</v>
      </c>
    </row>
    <row r="6375" spans="2:3" x14ac:dyDescent="0.25">
      <c r="B6375" s="1">
        <v>43204.525923263885</v>
      </c>
      <c r="C6375">
        <v>4.4617000000000004</v>
      </c>
    </row>
    <row r="6376" spans="2:3" x14ac:dyDescent="0.25">
      <c r="B6376" s="1">
        <v>43204.525934837962</v>
      </c>
      <c r="C6376">
        <v>4.4539</v>
      </c>
    </row>
    <row r="6377" spans="2:3" x14ac:dyDescent="0.25">
      <c r="B6377" s="1">
        <v>43204.525946412039</v>
      </c>
      <c r="C6377">
        <v>4.4924999999999997</v>
      </c>
    </row>
    <row r="6378" spans="2:3" x14ac:dyDescent="0.25">
      <c r="B6378" s="1">
        <v>43204.525957986109</v>
      </c>
      <c r="C6378">
        <v>4.4385000000000003</v>
      </c>
    </row>
    <row r="6379" spans="2:3" x14ac:dyDescent="0.25">
      <c r="B6379" s="1">
        <v>43204.525970601855</v>
      </c>
      <c r="C6379">
        <v>4.4694000000000003</v>
      </c>
    </row>
    <row r="6380" spans="2:3" x14ac:dyDescent="0.25">
      <c r="B6380" s="1">
        <v>43204.525982175925</v>
      </c>
      <c r="C6380">
        <v>4.508</v>
      </c>
    </row>
    <row r="6381" spans="2:3" x14ac:dyDescent="0.25">
      <c r="B6381" s="1">
        <v>43204.525993750001</v>
      </c>
      <c r="C6381">
        <v>4.3998999999999997</v>
      </c>
    </row>
    <row r="6382" spans="2:3" x14ac:dyDescent="0.25">
      <c r="B6382" s="1">
        <v>43204.526006481479</v>
      </c>
      <c r="C6382">
        <v>4.4462000000000002</v>
      </c>
    </row>
    <row r="6383" spans="2:3" x14ac:dyDescent="0.25">
      <c r="B6383" s="1">
        <v>43204.526019212964</v>
      </c>
      <c r="C6383">
        <v>4.508</v>
      </c>
    </row>
    <row r="6384" spans="2:3" x14ac:dyDescent="0.25">
      <c r="B6384" s="1">
        <v>43204.526030787034</v>
      </c>
      <c r="C6384">
        <v>4.5002000000000004</v>
      </c>
    </row>
    <row r="6385" spans="2:3" x14ac:dyDescent="0.25">
      <c r="B6385" s="1">
        <v>43204.526042361111</v>
      </c>
      <c r="C6385">
        <v>4.4924999999999997</v>
      </c>
    </row>
    <row r="6386" spans="2:3" x14ac:dyDescent="0.25">
      <c r="B6386" s="1">
        <v>43204.526053935188</v>
      </c>
      <c r="C6386">
        <v>4.4847999999999999</v>
      </c>
    </row>
    <row r="6387" spans="2:3" x14ac:dyDescent="0.25">
      <c r="B6387" s="1">
        <v>43204.526066666665</v>
      </c>
      <c r="C6387">
        <v>4.4771000000000001</v>
      </c>
    </row>
    <row r="6388" spans="2:3" x14ac:dyDescent="0.25">
      <c r="B6388" s="1">
        <v>43204.526078240742</v>
      </c>
      <c r="C6388">
        <v>4.5156999999999998</v>
      </c>
    </row>
    <row r="6389" spans="2:3" x14ac:dyDescent="0.25">
      <c r="B6389" s="1">
        <v>43204.526089930558</v>
      </c>
      <c r="C6389">
        <v>4.4617000000000004</v>
      </c>
    </row>
    <row r="6390" spans="2:3" x14ac:dyDescent="0.25">
      <c r="B6390" s="1">
        <v>43204.526102546297</v>
      </c>
      <c r="C6390">
        <v>4.4694000000000003</v>
      </c>
    </row>
    <row r="6391" spans="2:3" x14ac:dyDescent="0.25">
      <c r="B6391" s="1">
        <v>43204.526114120374</v>
      </c>
      <c r="C6391">
        <v>4.4847999999999999</v>
      </c>
    </row>
    <row r="6392" spans="2:3" x14ac:dyDescent="0.25">
      <c r="B6392" s="1">
        <v>43204.526125694443</v>
      </c>
      <c r="C6392">
        <v>4.4230999999999998</v>
      </c>
    </row>
    <row r="6393" spans="2:3" x14ac:dyDescent="0.25">
      <c r="B6393" s="1">
        <v>43204.52613726852</v>
      </c>
      <c r="C6393">
        <v>4.5233999999999996</v>
      </c>
    </row>
    <row r="6394" spans="2:3" x14ac:dyDescent="0.25">
      <c r="B6394" s="1">
        <v>43204.526148842589</v>
      </c>
      <c r="C6394">
        <v>4.4385000000000003</v>
      </c>
    </row>
    <row r="6395" spans="2:3" x14ac:dyDescent="0.25">
      <c r="B6395" s="1">
        <v>43204.526161574075</v>
      </c>
      <c r="C6395">
        <v>4.4924999999999997</v>
      </c>
    </row>
    <row r="6396" spans="2:3" x14ac:dyDescent="0.25">
      <c r="B6396" s="1">
        <v>43204.526174305553</v>
      </c>
      <c r="C6396">
        <v>4.4924999999999997</v>
      </c>
    </row>
    <row r="6397" spans="2:3" x14ac:dyDescent="0.25">
      <c r="B6397" s="1">
        <v>43204.526185879629</v>
      </c>
      <c r="C6397">
        <v>4.4307999999999996</v>
      </c>
    </row>
    <row r="6398" spans="2:3" x14ac:dyDescent="0.25">
      <c r="B6398" s="1">
        <v>43204.526197453706</v>
      </c>
      <c r="C6398">
        <v>4.4847999999999999</v>
      </c>
    </row>
    <row r="6399" spans="2:3" x14ac:dyDescent="0.25">
      <c r="B6399" s="1">
        <v>43204.526210185184</v>
      </c>
      <c r="C6399">
        <v>4.4847999999999999</v>
      </c>
    </row>
    <row r="6400" spans="2:3" x14ac:dyDescent="0.25">
      <c r="B6400" s="1">
        <v>43204.526221759261</v>
      </c>
      <c r="C6400">
        <v>4.4539</v>
      </c>
    </row>
    <row r="6401" spans="2:3" x14ac:dyDescent="0.25">
      <c r="B6401" s="1">
        <v>43204.52623333333</v>
      </c>
      <c r="C6401">
        <v>4.4462000000000002</v>
      </c>
    </row>
    <row r="6402" spans="2:3" x14ac:dyDescent="0.25">
      <c r="B6402" s="1">
        <v>43204.526244907407</v>
      </c>
      <c r="C6402">
        <v>4.4462000000000002</v>
      </c>
    </row>
    <row r="6403" spans="2:3" x14ac:dyDescent="0.25">
      <c r="B6403" s="1">
        <v>43204.526257638892</v>
      </c>
      <c r="C6403">
        <v>4.4617000000000004</v>
      </c>
    </row>
    <row r="6404" spans="2:3" x14ac:dyDescent="0.25">
      <c r="B6404" s="1">
        <v>43204.52627037037</v>
      </c>
      <c r="C6404">
        <v>4.4153000000000002</v>
      </c>
    </row>
    <row r="6405" spans="2:3" x14ac:dyDescent="0.25">
      <c r="B6405" s="1">
        <v>43204.526283101855</v>
      </c>
      <c r="C6405">
        <v>4.5002000000000004</v>
      </c>
    </row>
    <row r="6406" spans="2:3" x14ac:dyDescent="0.25">
      <c r="B6406" s="1">
        <v>43204.526294675925</v>
      </c>
      <c r="C6406">
        <v>4.4771000000000001</v>
      </c>
    </row>
    <row r="6407" spans="2:3" x14ac:dyDescent="0.25">
      <c r="B6407" s="1">
        <v>43204.526306250002</v>
      </c>
      <c r="C6407">
        <v>4.4771000000000001</v>
      </c>
    </row>
    <row r="6408" spans="2:3" x14ac:dyDescent="0.25">
      <c r="B6408" s="1">
        <v>43204.526317824071</v>
      </c>
      <c r="C6408">
        <v>4.4617000000000004</v>
      </c>
    </row>
    <row r="6409" spans="2:3" x14ac:dyDescent="0.25">
      <c r="B6409" s="1">
        <v>43204.526330555556</v>
      </c>
      <c r="C6409">
        <v>4.4847999999999999</v>
      </c>
    </row>
    <row r="6410" spans="2:3" x14ac:dyDescent="0.25">
      <c r="B6410" s="1">
        <v>43204.526342129633</v>
      </c>
      <c r="C6410">
        <v>4.4694000000000003</v>
      </c>
    </row>
    <row r="6411" spans="2:3" x14ac:dyDescent="0.25">
      <c r="B6411" s="1">
        <v>43204.526353703703</v>
      </c>
      <c r="C6411">
        <v>4.4385000000000003</v>
      </c>
    </row>
    <row r="6412" spans="2:3" x14ac:dyDescent="0.25">
      <c r="B6412" s="1">
        <v>43204.526366435188</v>
      </c>
      <c r="C6412">
        <v>4.4230999999999998</v>
      </c>
    </row>
    <row r="6413" spans="2:3" x14ac:dyDescent="0.25">
      <c r="B6413" s="1">
        <v>43204.526378009257</v>
      </c>
      <c r="C6413">
        <v>4.4230999999999998</v>
      </c>
    </row>
    <row r="6414" spans="2:3" x14ac:dyDescent="0.25">
      <c r="B6414" s="1">
        <v>43204.526389583334</v>
      </c>
      <c r="C6414">
        <v>4.4539</v>
      </c>
    </row>
    <row r="6415" spans="2:3" x14ac:dyDescent="0.25">
      <c r="B6415" s="1">
        <v>43204.526402314812</v>
      </c>
      <c r="C6415">
        <v>4.4230999999999998</v>
      </c>
    </row>
    <row r="6416" spans="2:3" x14ac:dyDescent="0.25">
      <c r="B6416" s="1">
        <v>43204.526415046297</v>
      </c>
      <c r="C6416">
        <v>4.3536000000000001</v>
      </c>
    </row>
    <row r="6417" spans="2:3" x14ac:dyDescent="0.25">
      <c r="B6417" s="1">
        <v>43204.526427777775</v>
      </c>
      <c r="C6417">
        <v>4.4694000000000003</v>
      </c>
    </row>
    <row r="6418" spans="2:3" x14ac:dyDescent="0.25">
      <c r="B6418" s="1">
        <v>43204.526439351852</v>
      </c>
      <c r="C6418">
        <v>4.4385000000000003</v>
      </c>
    </row>
    <row r="6419" spans="2:3" x14ac:dyDescent="0.25">
      <c r="B6419" s="1">
        <v>43204.526450925929</v>
      </c>
      <c r="C6419">
        <v>4.4539</v>
      </c>
    </row>
    <row r="6420" spans="2:3" x14ac:dyDescent="0.25">
      <c r="B6420" s="1">
        <v>43204.526463657407</v>
      </c>
      <c r="C6420">
        <v>4.4385000000000003</v>
      </c>
    </row>
    <row r="6421" spans="2:3" x14ac:dyDescent="0.25">
      <c r="B6421" s="1">
        <v>43204.526475231483</v>
      </c>
      <c r="C6421">
        <v>4.4462000000000002</v>
      </c>
    </row>
    <row r="6422" spans="2:3" x14ac:dyDescent="0.25">
      <c r="B6422" s="1">
        <v>43204.526486805553</v>
      </c>
      <c r="C6422">
        <v>4.4385000000000003</v>
      </c>
    </row>
    <row r="6423" spans="2:3" x14ac:dyDescent="0.25">
      <c r="B6423" s="1">
        <v>43204.526499537038</v>
      </c>
      <c r="C6423">
        <v>4.4230999999999998</v>
      </c>
    </row>
    <row r="6424" spans="2:3" x14ac:dyDescent="0.25">
      <c r="B6424" s="1">
        <v>43204.526511111108</v>
      </c>
      <c r="C6424">
        <v>4.4230999999999998</v>
      </c>
    </row>
    <row r="6425" spans="2:3" x14ac:dyDescent="0.25">
      <c r="B6425" s="1">
        <v>43204.526522685184</v>
      </c>
      <c r="C6425">
        <v>4.4617000000000004</v>
      </c>
    </row>
    <row r="6426" spans="2:3" x14ac:dyDescent="0.25">
      <c r="B6426" s="1">
        <v>43204.52653541667</v>
      </c>
      <c r="C6426">
        <v>4.3998999999999997</v>
      </c>
    </row>
    <row r="6427" spans="2:3" x14ac:dyDescent="0.25">
      <c r="B6427" s="1">
        <v>43204.526546990739</v>
      </c>
      <c r="C6427">
        <v>4.4385000000000003</v>
      </c>
    </row>
    <row r="6428" spans="2:3" x14ac:dyDescent="0.25">
      <c r="B6428" s="1">
        <v>43204.526559722224</v>
      </c>
      <c r="C6428">
        <v>4.4462000000000002</v>
      </c>
    </row>
    <row r="6429" spans="2:3" x14ac:dyDescent="0.25">
      <c r="B6429" s="1">
        <v>43204.526571296294</v>
      </c>
      <c r="C6429">
        <v>4.4617000000000004</v>
      </c>
    </row>
    <row r="6430" spans="2:3" x14ac:dyDescent="0.25">
      <c r="B6430" s="1">
        <v>43204.52658287037</v>
      </c>
      <c r="C6430">
        <v>4.4771000000000001</v>
      </c>
    </row>
    <row r="6431" spans="2:3" x14ac:dyDescent="0.25">
      <c r="B6431" s="1">
        <v>43204.526595601848</v>
      </c>
      <c r="C6431">
        <v>4.4694000000000003</v>
      </c>
    </row>
    <row r="6432" spans="2:3" x14ac:dyDescent="0.25">
      <c r="B6432" s="1">
        <v>43204.526607175925</v>
      </c>
      <c r="C6432">
        <v>4.3998999999999997</v>
      </c>
    </row>
    <row r="6433" spans="2:3" x14ac:dyDescent="0.25">
      <c r="B6433" s="1">
        <v>43204.52661990741</v>
      </c>
      <c r="C6433">
        <v>4.4230999999999998</v>
      </c>
    </row>
    <row r="6434" spans="2:3" x14ac:dyDescent="0.25">
      <c r="B6434" s="1">
        <v>43204.526632638888</v>
      </c>
      <c r="C6434">
        <v>4.4307999999999996</v>
      </c>
    </row>
    <row r="6435" spans="2:3" x14ac:dyDescent="0.25">
      <c r="B6435" s="1">
        <v>43204.526644212965</v>
      </c>
      <c r="C6435">
        <v>4.4617000000000004</v>
      </c>
    </row>
    <row r="6436" spans="2:3" x14ac:dyDescent="0.25">
      <c r="B6436" s="1">
        <v>43204.526655787035</v>
      </c>
      <c r="C6436">
        <v>4.5002000000000004</v>
      </c>
    </row>
    <row r="6437" spans="2:3" x14ac:dyDescent="0.25">
      <c r="B6437" s="1">
        <v>43204.526667361111</v>
      </c>
      <c r="C6437">
        <v>4.4462000000000002</v>
      </c>
    </row>
    <row r="6438" spans="2:3" x14ac:dyDescent="0.25">
      <c r="B6438" s="1">
        <v>43204.526678935188</v>
      </c>
      <c r="C6438">
        <v>4.4694000000000003</v>
      </c>
    </row>
    <row r="6439" spans="2:3" x14ac:dyDescent="0.25">
      <c r="B6439" s="1">
        <v>43204.526691666666</v>
      </c>
      <c r="C6439">
        <v>4.4230999999999998</v>
      </c>
    </row>
    <row r="6440" spans="2:3" x14ac:dyDescent="0.25">
      <c r="B6440" s="1">
        <v>43204.526703240743</v>
      </c>
      <c r="C6440">
        <v>4.4462000000000002</v>
      </c>
    </row>
    <row r="6441" spans="2:3" x14ac:dyDescent="0.25">
      <c r="B6441" s="1">
        <v>43204.526715972221</v>
      </c>
      <c r="C6441">
        <v>4.4539</v>
      </c>
    </row>
    <row r="6442" spans="2:3" x14ac:dyDescent="0.25">
      <c r="B6442" s="1">
        <v>43204.526727546297</v>
      </c>
      <c r="C6442">
        <v>4.4694000000000003</v>
      </c>
    </row>
    <row r="6443" spans="2:3" x14ac:dyDescent="0.25">
      <c r="B6443" s="1">
        <v>43204.526739120367</v>
      </c>
      <c r="C6443">
        <v>4.4385000000000003</v>
      </c>
    </row>
    <row r="6444" spans="2:3" x14ac:dyDescent="0.25">
      <c r="B6444" s="1">
        <v>43204.526751851852</v>
      </c>
      <c r="C6444">
        <v>4.4539</v>
      </c>
    </row>
    <row r="6445" spans="2:3" x14ac:dyDescent="0.25">
      <c r="B6445" s="1">
        <v>43204.526763425929</v>
      </c>
      <c r="C6445">
        <v>4.4385000000000003</v>
      </c>
    </row>
    <row r="6446" spans="2:3" x14ac:dyDescent="0.25">
      <c r="B6446" s="1">
        <v>43204.526774999998</v>
      </c>
      <c r="C6446">
        <v>4.4694000000000003</v>
      </c>
    </row>
    <row r="6447" spans="2:3" x14ac:dyDescent="0.25">
      <c r="B6447" s="1">
        <v>43204.526786574075</v>
      </c>
      <c r="C6447">
        <v>4.4617000000000004</v>
      </c>
    </row>
    <row r="6448" spans="2:3" x14ac:dyDescent="0.25">
      <c r="B6448" s="1">
        <v>43204.526798148145</v>
      </c>
      <c r="C6448">
        <v>4.4694000000000003</v>
      </c>
    </row>
    <row r="6449" spans="2:3" x14ac:dyDescent="0.25">
      <c r="B6449" s="1">
        <v>43204.526809722222</v>
      </c>
      <c r="C6449">
        <v>4.4462000000000002</v>
      </c>
    </row>
    <row r="6450" spans="2:3" x14ac:dyDescent="0.25">
      <c r="B6450" s="1">
        <v>43204.526821296298</v>
      </c>
      <c r="C6450">
        <v>4.4230999999999998</v>
      </c>
    </row>
    <row r="6451" spans="2:3" x14ac:dyDescent="0.25">
      <c r="B6451" s="1">
        <v>43204.526834027776</v>
      </c>
      <c r="C6451">
        <v>4.4307999999999996</v>
      </c>
    </row>
    <row r="6452" spans="2:3" x14ac:dyDescent="0.25">
      <c r="B6452" s="1">
        <v>43204.526845601853</v>
      </c>
      <c r="C6452">
        <v>4.4694000000000003</v>
      </c>
    </row>
    <row r="6453" spans="2:3" x14ac:dyDescent="0.25">
      <c r="B6453" s="1">
        <v>43204.526857175922</v>
      </c>
      <c r="C6453">
        <v>4.4539</v>
      </c>
    </row>
    <row r="6454" spans="2:3" x14ac:dyDescent="0.25">
      <c r="B6454" s="1">
        <v>43204.526868749999</v>
      </c>
      <c r="C6454">
        <v>4.4230999999999998</v>
      </c>
    </row>
    <row r="6455" spans="2:3" x14ac:dyDescent="0.25">
      <c r="B6455" s="1">
        <v>43204.526880324076</v>
      </c>
      <c r="C6455">
        <v>4.4462000000000002</v>
      </c>
    </row>
    <row r="6456" spans="2:3" x14ac:dyDescent="0.25">
      <c r="B6456" s="1">
        <v>43204.526891898146</v>
      </c>
      <c r="C6456">
        <v>4.4230999999999998</v>
      </c>
    </row>
    <row r="6457" spans="2:3" x14ac:dyDescent="0.25">
      <c r="B6457" s="1">
        <v>43204.526903472222</v>
      </c>
      <c r="C6457">
        <v>4.4462000000000002</v>
      </c>
    </row>
    <row r="6458" spans="2:3" x14ac:dyDescent="0.25">
      <c r="B6458" s="1">
        <v>43204.5269162037</v>
      </c>
      <c r="C6458">
        <v>4.4771000000000001</v>
      </c>
    </row>
    <row r="6459" spans="2:3" x14ac:dyDescent="0.25">
      <c r="B6459" s="1">
        <v>43204.526928935185</v>
      </c>
      <c r="C6459">
        <v>4.4617000000000004</v>
      </c>
    </row>
    <row r="6460" spans="2:3" x14ac:dyDescent="0.25">
      <c r="B6460" s="1">
        <v>43204.526940509262</v>
      </c>
      <c r="C6460">
        <v>4.4539</v>
      </c>
    </row>
    <row r="6461" spans="2:3" x14ac:dyDescent="0.25">
      <c r="B6461" s="1">
        <v>43204.526952083332</v>
      </c>
      <c r="C6461">
        <v>4.4153000000000002</v>
      </c>
    </row>
    <row r="6462" spans="2:3" x14ac:dyDescent="0.25">
      <c r="B6462" s="1">
        <v>43204.526963657408</v>
      </c>
      <c r="C6462">
        <v>4.4694000000000003</v>
      </c>
    </row>
    <row r="6463" spans="2:3" x14ac:dyDescent="0.25">
      <c r="B6463" s="1">
        <v>43204.526975231478</v>
      </c>
      <c r="C6463">
        <v>4.4617000000000004</v>
      </c>
    </row>
    <row r="6464" spans="2:3" x14ac:dyDescent="0.25">
      <c r="B6464" s="1">
        <v>43204.526986805555</v>
      </c>
      <c r="C6464">
        <v>4.4230999999999998</v>
      </c>
    </row>
    <row r="6465" spans="2:3" x14ac:dyDescent="0.25">
      <c r="B6465" s="1">
        <v>43204.526998379632</v>
      </c>
      <c r="C6465">
        <v>4.4462000000000002</v>
      </c>
    </row>
    <row r="6466" spans="2:3" x14ac:dyDescent="0.25">
      <c r="B6466" s="1">
        <v>43204.527009953701</v>
      </c>
      <c r="C6466">
        <v>4.4385000000000003</v>
      </c>
    </row>
    <row r="6467" spans="2:3" x14ac:dyDescent="0.25">
      <c r="B6467" s="1">
        <v>43204.527022685186</v>
      </c>
      <c r="C6467">
        <v>4.4462000000000002</v>
      </c>
    </row>
    <row r="6468" spans="2:3" x14ac:dyDescent="0.25">
      <c r="B6468" s="1">
        <v>43204.527034259256</v>
      </c>
      <c r="C6468">
        <v>4.4539</v>
      </c>
    </row>
    <row r="6469" spans="2:3" x14ac:dyDescent="0.25">
      <c r="B6469" s="1">
        <v>43204.527045833333</v>
      </c>
      <c r="C6469">
        <v>4.4539</v>
      </c>
    </row>
    <row r="6470" spans="2:3" x14ac:dyDescent="0.25">
      <c r="B6470" s="1">
        <v>43204.527058564818</v>
      </c>
      <c r="C6470">
        <v>4.4771000000000001</v>
      </c>
    </row>
    <row r="6471" spans="2:3" x14ac:dyDescent="0.25">
      <c r="B6471" s="1">
        <v>43204.527071296296</v>
      </c>
      <c r="C6471">
        <v>4.4694000000000003</v>
      </c>
    </row>
    <row r="6472" spans="2:3" x14ac:dyDescent="0.25">
      <c r="B6472" s="1">
        <v>43204.527082870372</v>
      </c>
      <c r="C6472">
        <v>4.4539</v>
      </c>
    </row>
    <row r="6473" spans="2:3" x14ac:dyDescent="0.25">
      <c r="B6473" s="1">
        <v>43204.527094444442</v>
      </c>
      <c r="C6473">
        <v>4.4771000000000001</v>
      </c>
    </row>
    <row r="6474" spans="2:3" x14ac:dyDescent="0.25">
      <c r="B6474" s="1">
        <v>43204.527106018519</v>
      </c>
      <c r="C6474">
        <v>4.4385000000000003</v>
      </c>
    </row>
    <row r="6475" spans="2:3" x14ac:dyDescent="0.25">
      <c r="B6475" s="1">
        <v>43204.527118749997</v>
      </c>
      <c r="C6475">
        <v>4.4307999999999996</v>
      </c>
    </row>
    <row r="6476" spans="2:3" x14ac:dyDescent="0.25">
      <c r="B6476" s="1">
        <v>43204.527130324073</v>
      </c>
      <c r="C6476">
        <v>4.4539</v>
      </c>
    </row>
    <row r="6477" spans="2:3" x14ac:dyDescent="0.25">
      <c r="B6477" s="1">
        <v>43204.52714189815</v>
      </c>
      <c r="C6477">
        <v>4.4385000000000003</v>
      </c>
    </row>
    <row r="6478" spans="2:3" x14ac:dyDescent="0.25">
      <c r="B6478" s="1">
        <v>43204.52715347222</v>
      </c>
      <c r="C6478">
        <v>4.4617000000000004</v>
      </c>
    </row>
    <row r="6479" spans="2:3" x14ac:dyDescent="0.25">
      <c r="B6479" s="1">
        <v>43204.527165046296</v>
      </c>
      <c r="C6479">
        <v>4.4539</v>
      </c>
    </row>
    <row r="6480" spans="2:3" x14ac:dyDescent="0.25">
      <c r="B6480" s="1">
        <v>43204.527176620373</v>
      </c>
      <c r="C6480">
        <v>4.4307999999999996</v>
      </c>
    </row>
    <row r="6481" spans="2:3" x14ac:dyDescent="0.25">
      <c r="B6481" s="1">
        <v>43204.527188194443</v>
      </c>
      <c r="C6481">
        <v>4.4771000000000001</v>
      </c>
    </row>
    <row r="6482" spans="2:3" x14ac:dyDescent="0.25">
      <c r="B6482" s="1">
        <v>43204.527200925928</v>
      </c>
      <c r="C6482">
        <v>4.4462000000000002</v>
      </c>
    </row>
    <row r="6483" spans="2:3" x14ac:dyDescent="0.25">
      <c r="B6483" s="1">
        <v>43204.527212499997</v>
      </c>
      <c r="C6483">
        <v>4.4539</v>
      </c>
    </row>
    <row r="6484" spans="2:3" x14ac:dyDescent="0.25">
      <c r="B6484" s="1">
        <v>43204.527225231483</v>
      </c>
      <c r="C6484">
        <v>4.4153000000000002</v>
      </c>
    </row>
    <row r="6485" spans="2:3" x14ac:dyDescent="0.25">
      <c r="B6485" s="1">
        <v>43204.52723796296</v>
      </c>
      <c r="C6485">
        <v>4.4307999999999996</v>
      </c>
    </row>
    <row r="6486" spans="2:3" x14ac:dyDescent="0.25">
      <c r="B6486" s="1">
        <v>43204.527250694446</v>
      </c>
      <c r="C6486">
        <v>4.4771000000000001</v>
      </c>
    </row>
    <row r="6487" spans="2:3" x14ac:dyDescent="0.25">
      <c r="B6487" s="1">
        <v>43204.527263425924</v>
      </c>
      <c r="C6487">
        <v>4.4462000000000002</v>
      </c>
    </row>
    <row r="6488" spans="2:3" x14ac:dyDescent="0.25">
      <c r="B6488" s="1">
        <v>43204.527275</v>
      </c>
      <c r="C6488">
        <v>4.4771000000000001</v>
      </c>
    </row>
    <row r="6489" spans="2:3" x14ac:dyDescent="0.25">
      <c r="B6489" s="1">
        <v>43204.527287731478</v>
      </c>
      <c r="C6489">
        <v>4.4153000000000002</v>
      </c>
    </row>
    <row r="6490" spans="2:3" x14ac:dyDescent="0.25">
      <c r="B6490" s="1">
        <v>43204.527300462963</v>
      </c>
      <c r="C6490">
        <v>4.4694000000000003</v>
      </c>
    </row>
    <row r="6491" spans="2:3" x14ac:dyDescent="0.25">
      <c r="B6491" s="1">
        <v>43204.527313194441</v>
      </c>
      <c r="C6491">
        <v>4.4462000000000002</v>
      </c>
    </row>
    <row r="6492" spans="2:3" x14ac:dyDescent="0.25">
      <c r="B6492" s="1">
        <v>43204.527325925927</v>
      </c>
      <c r="C6492">
        <v>4.4771000000000001</v>
      </c>
    </row>
    <row r="6493" spans="2:3" x14ac:dyDescent="0.25">
      <c r="B6493" s="1">
        <v>43204.527337500003</v>
      </c>
      <c r="C6493">
        <v>4.4307999999999996</v>
      </c>
    </row>
    <row r="6494" spans="2:3" x14ac:dyDescent="0.25">
      <c r="B6494" s="1">
        <v>43204.527350231481</v>
      </c>
      <c r="C6494">
        <v>4.4385000000000003</v>
      </c>
    </row>
    <row r="6495" spans="2:3" x14ac:dyDescent="0.25">
      <c r="B6495" s="1">
        <v>43204.527361805558</v>
      </c>
      <c r="C6495">
        <v>4.4771000000000001</v>
      </c>
    </row>
    <row r="6496" spans="2:3" x14ac:dyDescent="0.25">
      <c r="B6496" s="1">
        <v>43204.527373379628</v>
      </c>
      <c r="C6496">
        <v>4.4617000000000004</v>
      </c>
    </row>
    <row r="6497" spans="2:3" x14ac:dyDescent="0.25">
      <c r="B6497" s="1">
        <v>43204.527384953704</v>
      </c>
      <c r="C6497">
        <v>4.4385000000000003</v>
      </c>
    </row>
    <row r="6498" spans="2:3" x14ac:dyDescent="0.25">
      <c r="B6498" s="1">
        <v>43204.527396527781</v>
      </c>
      <c r="C6498">
        <v>4.4462000000000002</v>
      </c>
    </row>
    <row r="6499" spans="2:3" x14ac:dyDescent="0.25">
      <c r="B6499" s="1">
        <v>43204.527408101851</v>
      </c>
      <c r="C6499">
        <v>4.4694000000000003</v>
      </c>
    </row>
    <row r="6500" spans="2:3" x14ac:dyDescent="0.25">
      <c r="B6500" s="1">
        <v>43204.527420833336</v>
      </c>
      <c r="C6500">
        <v>4.4230999999999998</v>
      </c>
    </row>
    <row r="6501" spans="2:3" x14ac:dyDescent="0.25">
      <c r="B6501" s="1">
        <v>43204.527433564814</v>
      </c>
      <c r="C6501">
        <v>4.4847999999999999</v>
      </c>
    </row>
    <row r="6502" spans="2:3" x14ac:dyDescent="0.25">
      <c r="B6502" s="1">
        <v>43204.52744513889</v>
      </c>
      <c r="C6502">
        <v>4.4617000000000004</v>
      </c>
    </row>
    <row r="6503" spans="2:3" x14ac:dyDescent="0.25">
      <c r="B6503" s="1">
        <v>43204.52745671296</v>
      </c>
      <c r="C6503">
        <v>4.4462000000000002</v>
      </c>
    </row>
    <row r="6504" spans="2:3" x14ac:dyDescent="0.25">
      <c r="B6504" s="1">
        <v>43204.527468287037</v>
      </c>
      <c r="C6504">
        <v>4.4924999999999997</v>
      </c>
    </row>
    <row r="6505" spans="2:3" x14ac:dyDescent="0.25">
      <c r="B6505" s="1">
        <v>43204.527479861114</v>
      </c>
      <c r="C6505">
        <v>4.4771000000000001</v>
      </c>
    </row>
    <row r="6506" spans="2:3" x14ac:dyDescent="0.25">
      <c r="B6506" s="1">
        <v>43204.527492592591</v>
      </c>
      <c r="C6506">
        <v>4.4462000000000002</v>
      </c>
    </row>
    <row r="6507" spans="2:3" x14ac:dyDescent="0.25">
      <c r="B6507" s="1">
        <v>43204.527504166668</v>
      </c>
      <c r="C6507">
        <v>4.4924999999999997</v>
      </c>
    </row>
    <row r="6508" spans="2:3" x14ac:dyDescent="0.25">
      <c r="B6508" s="1">
        <v>43204.527515740738</v>
      </c>
      <c r="C6508">
        <v>4.4153000000000002</v>
      </c>
    </row>
    <row r="6509" spans="2:3" x14ac:dyDescent="0.25">
      <c r="B6509" s="1">
        <v>43204.527527314815</v>
      </c>
      <c r="C6509">
        <v>4.4771000000000001</v>
      </c>
    </row>
    <row r="6510" spans="2:3" x14ac:dyDescent="0.25">
      <c r="B6510" s="1">
        <v>43204.527538888891</v>
      </c>
      <c r="C6510">
        <v>4.4076000000000004</v>
      </c>
    </row>
    <row r="6511" spans="2:3" x14ac:dyDescent="0.25">
      <c r="B6511" s="1">
        <v>43204.527551620369</v>
      </c>
      <c r="C6511">
        <v>4.4539</v>
      </c>
    </row>
    <row r="6512" spans="2:3" x14ac:dyDescent="0.25">
      <c r="B6512" s="1">
        <v>43204.527563194446</v>
      </c>
      <c r="C6512">
        <v>4.4539</v>
      </c>
    </row>
    <row r="6513" spans="1:3" x14ac:dyDescent="0.25">
      <c r="B6513" s="1">
        <v>43204.527574768515</v>
      </c>
      <c r="C6513">
        <v>4.4771000000000001</v>
      </c>
    </row>
    <row r="6514" spans="1:3" x14ac:dyDescent="0.25">
      <c r="B6514" s="1">
        <v>43204.527586342592</v>
      </c>
      <c r="C6514">
        <v>4.4385000000000003</v>
      </c>
    </row>
    <row r="6515" spans="1:3" x14ac:dyDescent="0.25">
      <c r="B6515" s="1">
        <v>43204.527597916669</v>
      </c>
      <c r="C6515">
        <v>4.4617000000000004</v>
      </c>
    </row>
    <row r="6516" spans="1:3" x14ac:dyDescent="0.25">
      <c r="B6516" s="1">
        <v>43204.527609490739</v>
      </c>
      <c r="C6516">
        <v>4.4230999999999998</v>
      </c>
    </row>
    <row r="6517" spans="1:3" x14ac:dyDescent="0.25">
      <c r="B6517" s="1">
        <v>43204.527621064815</v>
      </c>
      <c r="C6517">
        <v>4.4462000000000002</v>
      </c>
    </row>
    <row r="6518" spans="1:3" x14ac:dyDescent="0.25">
      <c r="B6518" s="1">
        <v>43204.527633796293</v>
      </c>
      <c r="C6518">
        <v>4.4617000000000004</v>
      </c>
    </row>
    <row r="6519" spans="1:3" x14ac:dyDescent="0.25">
      <c r="B6519" s="1">
        <v>43204.52764537037</v>
      </c>
      <c r="C6519">
        <v>4.5850999999999997</v>
      </c>
    </row>
    <row r="6520" spans="1:3" x14ac:dyDescent="0.25">
      <c r="B6520" s="1">
        <v>43204.527656944447</v>
      </c>
      <c r="C6520">
        <v>5.3491</v>
      </c>
    </row>
    <row r="6521" spans="1:3" x14ac:dyDescent="0.25">
      <c r="B6521" s="1">
        <v>43204.527668518516</v>
      </c>
      <c r="C6521">
        <v>6.1516999999999999</v>
      </c>
    </row>
    <row r="6522" spans="1:3" x14ac:dyDescent="0.25">
      <c r="B6522" s="1">
        <v>43204.527680092593</v>
      </c>
      <c r="C6522">
        <v>6.8461999999999996</v>
      </c>
    </row>
    <row r="6523" spans="1:3" x14ac:dyDescent="0.25">
      <c r="B6523" s="1">
        <v>43204.527692824071</v>
      </c>
      <c r="C6523">
        <v>7.5561999999999996</v>
      </c>
    </row>
    <row r="6524" spans="1:3" x14ac:dyDescent="0.25">
      <c r="B6524" s="1">
        <v>43204.527704398148</v>
      </c>
      <c r="C6524">
        <v>7.7259000000000002</v>
      </c>
    </row>
    <row r="6525" spans="1:3" x14ac:dyDescent="0.25">
      <c r="B6525" s="1">
        <v>43204.527715972225</v>
      </c>
      <c r="C6525">
        <v>8.2353000000000005</v>
      </c>
    </row>
    <row r="6526" spans="1:3" x14ac:dyDescent="0.25">
      <c r="A6526" t="s">
        <v>3</v>
      </c>
    </row>
    <row r="6527" spans="1:3" x14ac:dyDescent="0.25">
      <c r="B6527" s="1">
        <v>43204.527874884261</v>
      </c>
      <c r="C6527">
        <v>8.7986000000000004</v>
      </c>
    </row>
    <row r="6528" spans="1:3" x14ac:dyDescent="0.25">
      <c r="B6528" s="1">
        <v>43204.527887268516</v>
      </c>
      <c r="C6528">
        <v>8.9838000000000005</v>
      </c>
    </row>
    <row r="6529" spans="2:3" x14ac:dyDescent="0.25">
      <c r="B6529" s="1">
        <v>43204.527898842593</v>
      </c>
      <c r="C6529">
        <v>8.9221000000000004</v>
      </c>
    </row>
    <row r="6530" spans="2:3" x14ac:dyDescent="0.25">
      <c r="B6530" s="1">
        <v>43204.527910416669</v>
      </c>
      <c r="C6530">
        <v>8.9528999999999996</v>
      </c>
    </row>
    <row r="6531" spans="2:3" x14ac:dyDescent="0.25">
      <c r="B6531" s="1">
        <v>43204.527921990739</v>
      </c>
      <c r="C6531">
        <v>8.9915000000000003</v>
      </c>
    </row>
    <row r="6532" spans="2:3" x14ac:dyDescent="0.25">
      <c r="B6532" s="1">
        <v>43204.527934722224</v>
      </c>
      <c r="C6532">
        <v>9.0069999999999997</v>
      </c>
    </row>
    <row r="6533" spans="2:3" x14ac:dyDescent="0.25">
      <c r="B6533" s="1">
        <v>43204.527947453702</v>
      </c>
      <c r="C6533">
        <v>9.0146999999999995</v>
      </c>
    </row>
    <row r="6534" spans="2:3" x14ac:dyDescent="0.25">
      <c r="B6534" s="1">
        <v>43204.527960185187</v>
      </c>
      <c r="C6534">
        <v>9.0609999999999999</v>
      </c>
    </row>
    <row r="6535" spans="2:3" x14ac:dyDescent="0.25">
      <c r="B6535" s="1">
        <v>43204.527971759257</v>
      </c>
      <c r="C6535">
        <v>9.1073000000000004</v>
      </c>
    </row>
    <row r="6536" spans="2:3" x14ac:dyDescent="0.25">
      <c r="B6536" s="1">
        <v>43204.527983333333</v>
      </c>
      <c r="C6536">
        <v>9.0686999999999998</v>
      </c>
    </row>
    <row r="6537" spans="2:3" x14ac:dyDescent="0.25">
      <c r="B6537" s="1">
        <v>43204.52799490741</v>
      </c>
      <c r="C6537">
        <v>9.0378000000000007</v>
      </c>
    </row>
    <row r="6538" spans="2:3" x14ac:dyDescent="0.25">
      <c r="B6538" s="1">
        <v>43204.52800648148</v>
      </c>
      <c r="C6538">
        <v>9.0455000000000005</v>
      </c>
    </row>
    <row r="6539" spans="2:3" x14ac:dyDescent="0.25">
      <c r="B6539" s="1">
        <v>43204.528018055556</v>
      </c>
      <c r="C6539">
        <v>9.0146999999999995</v>
      </c>
    </row>
    <row r="6540" spans="2:3" x14ac:dyDescent="0.25">
      <c r="B6540" s="1">
        <v>43204.528029629633</v>
      </c>
      <c r="C6540">
        <v>9.0840999999999994</v>
      </c>
    </row>
    <row r="6541" spans="2:3" x14ac:dyDescent="0.25">
      <c r="B6541" s="1">
        <v>43204.528042361111</v>
      </c>
      <c r="C6541">
        <v>9.0609999999999999</v>
      </c>
    </row>
    <row r="6542" spans="2:3" x14ac:dyDescent="0.25">
      <c r="B6542" s="1">
        <v>43204.528053935188</v>
      </c>
      <c r="C6542">
        <v>9.0763999999999996</v>
      </c>
    </row>
    <row r="6543" spans="2:3" x14ac:dyDescent="0.25">
      <c r="B6543" s="1">
        <v>43204.528065509257</v>
      </c>
      <c r="C6543">
        <v>9.0609999999999999</v>
      </c>
    </row>
    <row r="6544" spans="2:3" x14ac:dyDescent="0.25">
      <c r="B6544" s="1">
        <v>43204.528077083334</v>
      </c>
      <c r="C6544">
        <v>9.0763999999999996</v>
      </c>
    </row>
    <row r="6545" spans="2:3" x14ac:dyDescent="0.25">
      <c r="B6545" s="1">
        <v>43204.528088657411</v>
      </c>
      <c r="C6545">
        <v>9.0455000000000005</v>
      </c>
    </row>
    <row r="6546" spans="2:3" x14ac:dyDescent="0.25">
      <c r="B6546" s="1">
        <v>43204.528101388889</v>
      </c>
      <c r="C6546">
        <v>9.0378000000000007</v>
      </c>
    </row>
    <row r="6547" spans="2:3" x14ac:dyDescent="0.25">
      <c r="B6547" s="1">
        <v>43204.528112962966</v>
      </c>
      <c r="C6547">
        <v>9.0069999999999997</v>
      </c>
    </row>
    <row r="6548" spans="2:3" x14ac:dyDescent="0.25">
      <c r="B6548" s="1">
        <v>43204.528124537035</v>
      </c>
      <c r="C6548">
        <v>8.9838000000000005</v>
      </c>
    </row>
    <row r="6549" spans="2:3" x14ac:dyDescent="0.25">
      <c r="B6549" s="1">
        <v>43204.52813726852</v>
      </c>
      <c r="C6549">
        <v>9.0069999999999997</v>
      </c>
    </row>
    <row r="6550" spans="2:3" x14ac:dyDescent="0.25">
      <c r="B6550" s="1">
        <v>43204.52814884259</v>
      </c>
      <c r="C6550">
        <v>8.8988999999999994</v>
      </c>
    </row>
    <row r="6551" spans="2:3" x14ac:dyDescent="0.25">
      <c r="B6551" s="1">
        <v>43204.528160416667</v>
      </c>
      <c r="C6551">
        <v>8.9915000000000003</v>
      </c>
    </row>
    <row r="6552" spans="2:3" x14ac:dyDescent="0.25">
      <c r="B6552" s="1">
        <v>43204.528173148145</v>
      </c>
      <c r="C6552">
        <v>8.8988999999999994</v>
      </c>
    </row>
    <row r="6553" spans="2:3" x14ac:dyDescent="0.25">
      <c r="B6553" s="1">
        <v>43204.52818587963</v>
      </c>
      <c r="C6553">
        <v>8.9992000000000001</v>
      </c>
    </row>
    <row r="6554" spans="2:3" x14ac:dyDescent="0.25">
      <c r="B6554" s="1">
        <v>43204.528197453707</v>
      </c>
      <c r="C6554">
        <v>8.9915000000000003</v>
      </c>
    </row>
    <row r="6555" spans="2:3" x14ac:dyDescent="0.25">
      <c r="B6555" s="1">
        <v>43204.528209027776</v>
      </c>
      <c r="C6555">
        <v>8.9606999999999992</v>
      </c>
    </row>
    <row r="6556" spans="2:3" x14ac:dyDescent="0.25">
      <c r="B6556" s="1">
        <v>43204.528220601853</v>
      </c>
      <c r="C6556">
        <v>8.9915000000000003</v>
      </c>
    </row>
    <row r="6557" spans="2:3" x14ac:dyDescent="0.25">
      <c r="B6557" s="1">
        <v>43204.528233333331</v>
      </c>
      <c r="C6557">
        <v>9.0533000000000001</v>
      </c>
    </row>
    <row r="6558" spans="2:3" x14ac:dyDescent="0.25">
      <c r="B6558" s="1">
        <v>43204.528246064816</v>
      </c>
      <c r="C6558">
        <v>8.9992000000000001</v>
      </c>
    </row>
    <row r="6559" spans="2:3" x14ac:dyDescent="0.25">
      <c r="B6559" s="1">
        <v>43204.528257638885</v>
      </c>
      <c r="C6559">
        <v>8.9992000000000001</v>
      </c>
    </row>
    <row r="6560" spans="2:3" x14ac:dyDescent="0.25">
      <c r="B6560" s="1">
        <v>43204.528269212962</v>
      </c>
      <c r="C6560">
        <v>9.0609999999999999</v>
      </c>
    </row>
    <row r="6561" spans="2:3" x14ac:dyDescent="0.25">
      <c r="B6561" s="1">
        <v>43204.528280787039</v>
      </c>
      <c r="C6561">
        <v>8.9606999999999992</v>
      </c>
    </row>
    <row r="6562" spans="2:3" x14ac:dyDescent="0.25">
      <c r="B6562" s="1">
        <v>43204.528292361108</v>
      </c>
      <c r="C6562">
        <v>8.9761000000000006</v>
      </c>
    </row>
    <row r="6563" spans="2:3" x14ac:dyDescent="0.25">
      <c r="B6563" s="1">
        <v>43204.528305092594</v>
      </c>
      <c r="C6563">
        <v>8.9761000000000006</v>
      </c>
    </row>
    <row r="6564" spans="2:3" x14ac:dyDescent="0.25">
      <c r="B6564" s="1">
        <v>43204.528316666663</v>
      </c>
      <c r="C6564">
        <v>8.9684000000000008</v>
      </c>
    </row>
    <row r="6565" spans="2:3" x14ac:dyDescent="0.25">
      <c r="B6565" s="1">
        <v>43204.52832824074</v>
      </c>
      <c r="C6565">
        <v>9.0223999999999993</v>
      </c>
    </row>
    <row r="6566" spans="2:3" x14ac:dyDescent="0.25">
      <c r="B6566" s="1">
        <v>43204.528340972225</v>
      </c>
      <c r="C6566">
        <v>9.0146999999999995</v>
      </c>
    </row>
    <row r="6567" spans="2:3" x14ac:dyDescent="0.25">
      <c r="B6567" s="1">
        <v>43204.528352546295</v>
      </c>
      <c r="C6567">
        <v>9.0378000000000007</v>
      </c>
    </row>
    <row r="6568" spans="2:3" x14ac:dyDescent="0.25">
      <c r="B6568" s="1">
        <v>43204.528364120371</v>
      </c>
      <c r="C6568">
        <v>9.0609999999999999</v>
      </c>
    </row>
    <row r="6569" spans="2:3" x14ac:dyDescent="0.25">
      <c r="B6569" s="1">
        <v>43204.528375694441</v>
      </c>
      <c r="C6569">
        <v>9.0069999999999997</v>
      </c>
    </row>
    <row r="6570" spans="2:3" x14ac:dyDescent="0.25">
      <c r="B6570" s="1">
        <v>43204.528387268518</v>
      </c>
      <c r="C6570">
        <v>9.0840999999999994</v>
      </c>
    </row>
    <row r="6571" spans="2:3" x14ac:dyDescent="0.25">
      <c r="B6571" s="1">
        <v>43204.528398842594</v>
      </c>
      <c r="C6571">
        <v>9.0609999999999999</v>
      </c>
    </row>
    <row r="6572" spans="2:3" x14ac:dyDescent="0.25">
      <c r="B6572" s="1">
        <v>43204.528411574072</v>
      </c>
      <c r="C6572">
        <v>9.0763999999999996</v>
      </c>
    </row>
    <row r="6573" spans="2:3" x14ac:dyDescent="0.25">
      <c r="B6573" s="1">
        <v>43204.528424305558</v>
      </c>
      <c r="C6573">
        <v>9.0146999999999995</v>
      </c>
    </row>
    <row r="6574" spans="2:3" x14ac:dyDescent="0.25">
      <c r="B6574" s="1">
        <v>43204.528437037035</v>
      </c>
      <c r="C6574">
        <v>9.0840999999999994</v>
      </c>
    </row>
    <row r="6575" spans="2:3" x14ac:dyDescent="0.25">
      <c r="B6575" s="1">
        <v>43204.528448611112</v>
      </c>
      <c r="C6575">
        <v>9.0686999999999998</v>
      </c>
    </row>
    <row r="6576" spans="2:3" x14ac:dyDescent="0.25">
      <c r="B6576" s="1">
        <v>43204.528460185182</v>
      </c>
      <c r="C6576">
        <v>9.0919000000000008</v>
      </c>
    </row>
    <row r="6577" spans="2:3" x14ac:dyDescent="0.25">
      <c r="B6577" s="1">
        <v>43204.528471759259</v>
      </c>
      <c r="C6577">
        <v>9.0533000000000001</v>
      </c>
    </row>
    <row r="6578" spans="2:3" x14ac:dyDescent="0.25">
      <c r="B6578" s="1">
        <v>43204.528483333335</v>
      </c>
      <c r="C6578">
        <v>9.1073000000000004</v>
      </c>
    </row>
    <row r="6579" spans="2:3" x14ac:dyDescent="0.25">
      <c r="B6579" s="1">
        <v>43204.528494907405</v>
      </c>
      <c r="C6579">
        <v>9.0996000000000006</v>
      </c>
    </row>
    <row r="6580" spans="2:3" x14ac:dyDescent="0.25">
      <c r="B6580" s="1">
        <v>43204.52850763889</v>
      </c>
      <c r="C6580">
        <v>9.1381999999999994</v>
      </c>
    </row>
    <row r="6581" spans="2:3" x14ac:dyDescent="0.25">
      <c r="B6581" s="1">
        <v>43204.52851921296</v>
      </c>
      <c r="C6581">
        <v>9.0533000000000001</v>
      </c>
    </row>
    <row r="6582" spans="2:3" x14ac:dyDescent="0.25">
      <c r="B6582" s="1">
        <v>43204.528530787036</v>
      </c>
      <c r="C6582">
        <v>9.1150000000000002</v>
      </c>
    </row>
    <row r="6583" spans="2:3" x14ac:dyDescent="0.25">
      <c r="B6583" s="1">
        <v>43204.528543518521</v>
      </c>
      <c r="C6583">
        <v>9.1073000000000004</v>
      </c>
    </row>
    <row r="6584" spans="2:3" x14ac:dyDescent="0.25">
      <c r="B6584" s="1">
        <v>43204.528555092591</v>
      </c>
      <c r="C6584">
        <v>9.1150000000000002</v>
      </c>
    </row>
    <row r="6585" spans="2:3" x14ac:dyDescent="0.25">
      <c r="B6585" s="1">
        <v>43204.528567824076</v>
      </c>
      <c r="C6585">
        <v>9.0686999999999998</v>
      </c>
    </row>
    <row r="6586" spans="2:3" x14ac:dyDescent="0.25">
      <c r="B6586" s="1">
        <v>43204.528579398146</v>
      </c>
      <c r="C6586">
        <v>9.0763999999999996</v>
      </c>
    </row>
    <row r="6587" spans="2:3" x14ac:dyDescent="0.25">
      <c r="B6587" s="1">
        <v>43204.528590972222</v>
      </c>
      <c r="C6587">
        <v>9.1303999999999998</v>
      </c>
    </row>
    <row r="6588" spans="2:3" x14ac:dyDescent="0.25">
      <c r="B6588" s="1">
        <v>43204.528602546299</v>
      </c>
      <c r="C6588">
        <v>9.1613000000000007</v>
      </c>
    </row>
    <row r="6589" spans="2:3" x14ac:dyDescent="0.25">
      <c r="B6589" s="1">
        <v>43204.528614120369</v>
      </c>
      <c r="C6589">
        <v>9.1458999999999993</v>
      </c>
    </row>
    <row r="6590" spans="2:3" x14ac:dyDescent="0.25">
      <c r="B6590" s="1">
        <v>43204.528625694446</v>
      </c>
      <c r="C6590">
        <v>9.1303999999999998</v>
      </c>
    </row>
    <row r="6591" spans="2:3" x14ac:dyDescent="0.25">
      <c r="B6591" s="1">
        <v>43204.528637268515</v>
      </c>
      <c r="C6591">
        <v>9.1381999999999994</v>
      </c>
    </row>
    <row r="6592" spans="2:3" x14ac:dyDescent="0.25">
      <c r="B6592" s="1">
        <v>43204.528648842592</v>
      </c>
      <c r="C6592">
        <v>9.1073000000000004</v>
      </c>
    </row>
    <row r="6593" spans="2:3" x14ac:dyDescent="0.25">
      <c r="B6593" s="1">
        <v>43204.528661574077</v>
      </c>
      <c r="C6593">
        <v>9.0763999999999996</v>
      </c>
    </row>
    <row r="6594" spans="2:3" x14ac:dyDescent="0.25">
      <c r="B6594" s="1">
        <v>43204.528673148146</v>
      </c>
      <c r="C6594">
        <v>9.0609999999999999</v>
      </c>
    </row>
    <row r="6595" spans="2:3" x14ac:dyDescent="0.25">
      <c r="B6595" s="1">
        <v>43204.528685879632</v>
      </c>
      <c r="C6595">
        <v>9.0919000000000008</v>
      </c>
    </row>
    <row r="6596" spans="2:3" x14ac:dyDescent="0.25">
      <c r="B6596" s="1">
        <v>43204.528697453701</v>
      </c>
      <c r="C6596">
        <v>9.1073000000000004</v>
      </c>
    </row>
    <row r="6597" spans="2:3" x14ac:dyDescent="0.25">
      <c r="B6597" s="1">
        <v>43204.528710185186</v>
      </c>
      <c r="C6597">
        <v>9.1381999999999994</v>
      </c>
    </row>
    <row r="6598" spans="2:3" x14ac:dyDescent="0.25">
      <c r="B6598" s="1">
        <v>43204.528721759256</v>
      </c>
      <c r="C6598">
        <v>9.0455000000000005</v>
      </c>
    </row>
    <row r="6599" spans="2:3" x14ac:dyDescent="0.25">
      <c r="B6599" s="1">
        <v>43204.528733333333</v>
      </c>
      <c r="C6599">
        <v>9.0300999999999991</v>
      </c>
    </row>
    <row r="6600" spans="2:3" x14ac:dyDescent="0.25">
      <c r="B6600" s="1">
        <v>43204.528744907409</v>
      </c>
      <c r="C6600">
        <v>9.0609999999999999</v>
      </c>
    </row>
    <row r="6601" spans="2:3" x14ac:dyDescent="0.25">
      <c r="B6601" s="1">
        <v>43204.528756481479</v>
      </c>
      <c r="C6601">
        <v>9.0996000000000006</v>
      </c>
    </row>
    <row r="6602" spans="2:3" x14ac:dyDescent="0.25">
      <c r="B6602" s="1">
        <v>43204.528769212964</v>
      </c>
      <c r="C6602">
        <v>9.0919000000000008</v>
      </c>
    </row>
    <row r="6603" spans="2:3" x14ac:dyDescent="0.25">
      <c r="B6603" s="1">
        <v>43204.528780787034</v>
      </c>
      <c r="C6603">
        <v>9.1073000000000004</v>
      </c>
    </row>
    <row r="6604" spans="2:3" x14ac:dyDescent="0.25">
      <c r="B6604" s="1">
        <v>43204.52879236111</v>
      </c>
      <c r="C6604">
        <v>9.0840999999999994</v>
      </c>
    </row>
    <row r="6605" spans="2:3" x14ac:dyDescent="0.25">
      <c r="B6605" s="1">
        <v>43204.528803935187</v>
      </c>
      <c r="C6605">
        <v>9.0455000000000005</v>
      </c>
    </row>
    <row r="6606" spans="2:3" x14ac:dyDescent="0.25">
      <c r="B6606" s="1">
        <v>43204.528815509257</v>
      </c>
      <c r="C6606">
        <v>9.1303999999999998</v>
      </c>
    </row>
    <row r="6607" spans="2:3" x14ac:dyDescent="0.25">
      <c r="B6607" s="1">
        <v>43204.528828240742</v>
      </c>
      <c r="C6607">
        <v>9.1150000000000002</v>
      </c>
    </row>
    <row r="6608" spans="2:3" x14ac:dyDescent="0.25">
      <c r="B6608" s="1">
        <v>43204.528840856481</v>
      </c>
      <c r="C6608">
        <v>9.0996000000000006</v>
      </c>
    </row>
    <row r="6609" spans="2:3" x14ac:dyDescent="0.25">
      <c r="B6609" s="1">
        <v>43204.528853587966</v>
      </c>
      <c r="C6609">
        <v>9.1073000000000004</v>
      </c>
    </row>
    <row r="6610" spans="2:3" x14ac:dyDescent="0.25">
      <c r="B6610" s="1">
        <v>43204.528866319444</v>
      </c>
      <c r="C6610">
        <v>9.0686999999999998</v>
      </c>
    </row>
    <row r="6611" spans="2:3" x14ac:dyDescent="0.25">
      <c r="B6611" s="1">
        <v>43204.528877893521</v>
      </c>
      <c r="C6611">
        <v>9.0919000000000008</v>
      </c>
    </row>
    <row r="6612" spans="2:3" x14ac:dyDescent="0.25">
      <c r="B6612" s="1">
        <v>43204.52888946759</v>
      </c>
      <c r="C6612">
        <v>9.0919000000000008</v>
      </c>
    </row>
    <row r="6613" spans="2:3" x14ac:dyDescent="0.25">
      <c r="B6613" s="1">
        <v>43204.528902199076</v>
      </c>
      <c r="C6613">
        <v>9.0609999999999999</v>
      </c>
    </row>
    <row r="6614" spans="2:3" x14ac:dyDescent="0.25">
      <c r="B6614" s="1">
        <v>43204.528913888891</v>
      </c>
      <c r="C6614">
        <v>9.0455000000000005</v>
      </c>
    </row>
    <row r="6615" spans="2:3" x14ac:dyDescent="0.25">
      <c r="B6615" s="1">
        <v>43204.52892650463</v>
      </c>
      <c r="C6615">
        <v>9.1303999999999998</v>
      </c>
    </row>
    <row r="6616" spans="2:3" x14ac:dyDescent="0.25">
      <c r="B6616" s="1">
        <v>43204.528938078707</v>
      </c>
      <c r="C6616">
        <v>9.1073000000000004</v>
      </c>
    </row>
    <row r="6617" spans="2:3" x14ac:dyDescent="0.25">
      <c r="B6617" s="1">
        <v>43204.528949652777</v>
      </c>
      <c r="C6617">
        <v>9.1227</v>
      </c>
    </row>
    <row r="6618" spans="2:3" x14ac:dyDescent="0.25">
      <c r="B6618" s="1">
        <v>43204.528961342592</v>
      </c>
      <c r="C6618">
        <v>9.0996000000000006</v>
      </c>
    </row>
    <row r="6619" spans="2:3" x14ac:dyDescent="0.25">
      <c r="B6619" s="1">
        <v>43204.528972916669</v>
      </c>
      <c r="C6619">
        <v>9.0996000000000006</v>
      </c>
    </row>
    <row r="6620" spans="2:3" x14ac:dyDescent="0.25">
      <c r="B6620" s="1">
        <v>43204.528984490738</v>
      </c>
      <c r="C6620">
        <v>9.1381999999999994</v>
      </c>
    </row>
    <row r="6621" spans="2:3" x14ac:dyDescent="0.25">
      <c r="B6621" s="1">
        <v>43204.528996064815</v>
      </c>
      <c r="C6621">
        <v>9.1303999999999998</v>
      </c>
    </row>
    <row r="6622" spans="2:3" x14ac:dyDescent="0.25">
      <c r="B6622" s="1">
        <v>43204.529007638892</v>
      </c>
      <c r="C6622">
        <v>9.1073000000000004</v>
      </c>
    </row>
    <row r="6623" spans="2:3" x14ac:dyDescent="0.25">
      <c r="B6623" s="1">
        <v>43204.529019212961</v>
      </c>
      <c r="C6623">
        <v>9.1536000000000008</v>
      </c>
    </row>
    <row r="6624" spans="2:3" x14ac:dyDescent="0.25">
      <c r="B6624" s="1">
        <v>43204.529030787038</v>
      </c>
      <c r="C6624">
        <v>9.0686999999999998</v>
      </c>
    </row>
    <row r="6625" spans="2:3" x14ac:dyDescent="0.25">
      <c r="B6625" s="1">
        <v>43204.529043402777</v>
      </c>
      <c r="C6625">
        <v>9.0686999999999998</v>
      </c>
    </row>
    <row r="6626" spans="2:3" x14ac:dyDescent="0.25">
      <c r="B6626" s="1">
        <v>43204.529054976854</v>
      </c>
      <c r="C6626">
        <v>9.1303999999999998</v>
      </c>
    </row>
    <row r="6627" spans="2:3" x14ac:dyDescent="0.25">
      <c r="B6627" s="1">
        <v>43204.529066550924</v>
      </c>
      <c r="C6627">
        <v>9.0840999999999994</v>
      </c>
    </row>
    <row r="6628" spans="2:3" x14ac:dyDescent="0.25">
      <c r="B6628" s="1">
        <v>43204.529078125001</v>
      </c>
      <c r="C6628">
        <v>9.1381999999999994</v>
      </c>
    </row>
    <row r="6629" spans="2:3" x14ac:dyDescent="0.25">
      <c r="B6629" s="1">
        <v>43204.529089699077</v>
      </c>
      <c r="C6629">
        <v>9.1303999999999998</v>
      </c>
    </row>
    <row r="6630" spans="2:3" x14ac:dyDescent="0.25">
      <c r="B6630" s="1">
        <v>43204.529101388885</v>
      </c>
      <c r="C6630">
        <v>9.1303999999999998</v>
      </c>
    </row>
    <row r="6631" spans="2:3" x14ac:dyDescent="0.25">
      <c r="B6631" s="1">
        <v>43204.529114004632</v>
      </c>
      <c r="C6631">
        <v>9.1381999999999994</v>
      </c>
    </row>
    <row r="6632" spans="2:3" x14ac:dyDescent="0.25">
      <c r="B6632" s="1">
        <v>43204.529125694447</v>
      </c>
      <c r="C6632">
        <v>9.1227</v>
      </c>
    </row>
    <row r="6633" spans="2:3" x14ac:dyDescent="0.25">
      <c r="B6633" s="1">
        <v>43204.529138425925</v>
      </c>
      <c r="C6633">
        <v>9.1227</v>
      </c>
    </row>
    <row r="6634" spans="2:3" x14ac:dyDescent="0.25">
      <c r="B6634" s="1">
        <v>43204.529151041665</v>
      </c>
      <c r="C6634">
        <v>9.0609999999999999</v>
      </c>
    </row>
    <row r="6635" spans="2:3" x14ac:dyDescent="0.25">
      <c r="B6635" s="1">
        <v>43204.52916377315</v>
      </c>
      <c r="C6635">
        <v>9.0996000000000006</v>
      </c>
    </row>
    <row r="6636" spans="2:3" x14ac:dyDescent="0.25">
      <c r="B6636" s="1">
        <v>43204.529175347219</v>
      </c>
      <c r="C6636">
        <v>9.1227</v>
      </c>
    </row>
    <row r="6637" spans="2:3" x14ac:dyDescent="0.25">
      <c r="B6637" s="1">
        <v>43204.529186921296</v>
      </c>
      <c r="C6637">
        <v>9.0919000000000008</v>
      </c>
    </row>
    <row r="6638" spans="2:3" x14ac:dyDescent="0.25">
      <c r="B6638" s="1">
        <v>43204.529199652781</v>
      </c>
      <c r="C6638">
        <v>9.1458999999999993</v>
      </c>
    </row>
    <row r="6639" spans="2:3" x14ac:dyDescent="0.25">
      <c r="B6639" s="1">
        <v>43204.529211226851</v>
      </c>
      <c r="C6639">
        <v>9.1150000000000002</v>
      </c>
    </row>
    <row r="6640" spans="2:3" x14ac:dyDescent="0.25">
      <c r="B6640" s="1">
        <v>43204.529222800928</v>
      </c>
      <c r="C6640">
        <v>9.1303999999999998</v>
      </c>
    </row>
    <row r="6641" spans="2:3" x14ac:dyDescent="0.25">
      <c r="B6641" s="1">
        <v>43204.529235532405</v>
      </c>
      <c r="C6641">
        <v>9.1458999999999993</v>
      </c>
    </row>
    <row r="6642" spans="2:3" x14ac:dyDescent="0.25">
      <c r="B6642" s="1">
        <v>43204.529248263891</v>
      </c>
      <c r="C6642">
        <v>9.1303999999999998</v>
      </c>
    </row>
    <row r="6643" spans="2:3" x14ac:dyDescent="0.25">
      <c r="B6643" s="1">
        <v>43204.529260995369</v>
      </c>
      <c r="C6643">
        <v>9.1150000000000002</v>
      </c>
    </row>
    <row r="6644" spans="2:3" x14ac:dyDescent="0.25">
      <c r="B6644" s="1">
        <v>43204.529272569445</v>
      </c>
      <c r="C6644">
        <v>9.1381999999999994</v>
      </c>
    </row>
    <row r="6645" spans="2:3" x14ac:dyDescent="0.25">
      <c r="B6645" s="1">
        <v>43204.529285300923</v>
      </c>
      <c r="C6645">
        <v>9.1381999999999994</v>
      </c>
    </row>
    <row r="6646" spans="2:3" x14ac:dyDescent="0.25">
      <c r="B6646" s="1">
        <v>43204.529296875</v>
      </c>
      <c r="C6646">
        <v>9.1073000000000004</v>
      </c>
    </row>
    <row r="6647" spans="2:3" x14ac:dyDescent="0.25">
      <c r="B6647" s="1">
        <v>43204.529309606478</v>
      </c>
      <c r="C6647">
        <v>9.1150000000000002</v>
      </c>
    </row>
    <row r="6648" spans="2:3" x14ac:dyDescent="0.25">
      <c r="B6648" s="1">
        <v>43204.529321180555</v>
      </c>
      <c r="C6648">
        <v>9.0840999999999994</v>
      </c>
    </row>
    <row r="6649" spans="2:3" x14ac:dyDescent="0.25">
      <c r="B6649" s="1">
        <v>43204.529332754631</v>
      </c>
      <c r="C6649">
        <v>9.0996000000000006</v>
      </c>
    </row>
    <row r="6650" spans="2:3" x14ac:dyDescent="0.25">
      <c r="B6650" s="1">
        <v>43204.529344328701</v>
      </c>
      <c r="C6650">
        <v>9.1227</v>
      </c>
    </row>
    <row r="6651" spans="2:3" x14ac:dyDescent="0.25">
      <c r="B6651" s="1">
        <v>43204.529355902778</v>
      </c>
      <c r="C6651">
        <v>9.1150000000000002</v>
      </c>
    </row>
    <row r="6652" spans="2:3" x14ac:dyDescent="0.25">
      <c r="B6652" s="1">
        <v>43204.529367476855</v>
      </c>
      <c r="C6652">
        <v>9.0996000000000006</v>
      </c>
    </row>
    <row r="6653" spans="2:3" x14ac:dyDescent="0.25">
      <c r="B6653" s="1">
        <v>43204.529380208332</v>
      </c>
      <c r="C6653">
        <v>9.0763999999999996</v>
      </c>
    </row>
    <row r="6654" spans="2:3" x14ac:dyDescent="0.25">
      <c r="B6654" s="1">
        <v>43204.529391782409</v>
      </c>
      <c r="C6654">
        <v>9.1227</v>
      </c>
    </row>
    <row r="6655" spans="2:3" x14ac:dyDescent="0.25">
      <c r="B6655" s="1">
        <v>43204.529403356479</v>
      </c>
      <c r="C6655">
        <v>9.0996000000000006</v>
      </c>
    </row>
    <row r="6656" spans="2:3" x14ac:dyDescent="0.25">
      <c r="B6656" s="1">
        <v>43204.529414930556</v>
      </c>
      <c r="C6656">
        <v>9.1227</v>
      </c>
    </row>
    <row r="6657" spans="2:3" x14ac:dyDescent="0.25">
      <c r="B6657" s="1">
        <v>43204.529426504632</v>
      </c>
      <c r="C6657">
        <v>9.0763999999999996</v>
      </c>
    </row>
    <row r="6658" spans="2:3" x14ac:dyDescent="0.25">
      <c r="B6658" s="1">
        <v>43204.529438078702</v>
      </c>
      <c r="C6658">
        <v>9.1150000000000002</v>
      </c>
    </row>
    <row r="6659" spans="2:3" x14ac:dyDescent="0.25">
      <c r="B6659" s="1">
        <v>43204.529450810187</v>
      </c>
      <c r="C6659">
        <v>9.1303999999999998</v>
      </c>
    </row>
    <row r="6660" spans="2:3" x14ac:dyDescent="0.25">
      <c r="B6660" s="1">
        <v>43204.529463541665</v>
      </c>
      <c r="C6660">
        <v>9.1303999999999998</v>
      </c>
    </row>
    <row r="6661" spans="2:3" x14ac:dyDescent="0.25">
      <c r="B6661" s="1">
        <v>43204.52947627315</v>
      </c>
      <c r="C6661">
        <v>9.1381999999999994</v>
      </c>
    </row>
    <row r="6662" spans="2:3" x14ac:dyDescent="0.25">
      <c r="B6662" s="1">
        <v>43204.52948784722</v>
      </c>
      <c r="C6662">
        <v>9.1150000000000002</v>
      </c>
    </row>
    <row r="6663" spans="2:3" x14ac:dyDescent="0.25">
      <c r="B6663" s="1">
        <v>43204.529499421296</v>
      </c>
      <c r="C6663">
        <v>9.1381999999999994</v>
      </c>
    </row>
    <row r="6664" spans="2:3" x14ac:dyDescent="0.25">
      <c r="B6664" s="1">
        <v>43204.529510995373</v>
      </c>
      <c r="C6664">
        <v>9.1381999999999994</v>
      </c>
    </row>
    <row r="6665" spans="2:3" x14ac:dyDescent="0.25">
      <c r="B6665" s="1">
        <v>43204.529523726851</v>
      </c>
      <c r="C6665">
        <v>9.1227</v>
      </c>
    </row>
    <row r="6666" spans="2:3" x14ac:dyDescent="0.25">
      <c r="B6666" s="1">
        <v>43204.529536458336</v>
      </c>
      <c r="C6666">
        <v>9.1381999999999994</v>
      </c>
    </row>
    <row r="6667" spans="2:3" x14ac:dyDescent="0.25">
      <c r="B6667" s="1">
        <v>43204.529548032406</v>
      </c>
      <c r="C6667">
        <v>9.1227</v>
      </c>
    </row>
    <row r="6668" spans="2:3" x14ac:dyDescent="0.25">
      <c r="B6668" s="1">
        <v>43204.529559606483</v>
      </c>
      <c r="C6668">
        <v>9.1381999999999994</v>
      </c>
    </row>
    <row r="6669" spans="2:3" x14ac:dyDescent="0.25">
      <c r="B6669" s="1">
        <v>43204.529571180552</v>
      </c>
      <c r="C6669">
        <v>9.0763999999999996</v>
      </c>
    </row>
    <row r="6670" spans="2:3" x14ac:dyDescent="0.25">
      <c r="B6670" s="1">
        <v>43204.529583912037</v>
      </c>
      <c r="C6670">
        <v>9.0840999999999994</v>
      </c>
    </row>
    <row r="6671" spans="2:3" x14ac:dyDescent="0.25">
      <c r="B6671" s="1">
        <v>43204.529595486114</v>
      </c>
      <c r="C6671">
        <v>9.1227</v>
      </c>
    </row>
    <row r="6672" spans="2:3" x14ac:dyDescent="0.25">
      <c r="B6672" s="1">
        <v>43204.529607060183</v>
      </c>
      <c r="C6672">
        <v>9.1227</v>
      </c>
    </row>
    <row r="6673" spans="2:3" x14ac:dyDescent="0.25">
      <c r="B6673" s="1">
        <v>43204.52961863426</v>
      </c>
      <c r="C6673">
        <v>9.0763999999999996</v>
      </c>
    </row>
    <row r="6674" spans="2:3" x14ac:dyDescent="0.25">
      <c r="B6674" s="1">
        <v>43204.529631365738</v>
      </c>
      <c r="C6674">
        <v>9.0686999999999998</v>
      </c>
    </row>
    <row r="6675" spans="2:3" x14ac:dyDescent="0.25">
      <c r="B6675" s="1">
        <v>43204.529642939815</v>
      </c>
      <c r="C6675">
        <v>9.1150000000000002</v>
      </c>
    </row>
    <row r="6676" spans="2:3" x14ac:dyDescent="0.25">
      <c r="B6676" s="1">
        <v>43204.529654513892</v>
      </c>
      <c r="C6676">
        <v>9.1227</v>
      </c>
    </row>
    <row r="6677" spans="2:3" x14ac:dyDescent="0.25">
      <c r="B6677" s="1">
        <v>43204.52966724537</v>
      </c>
      <c r="C6677">
        <v>9.1381999999999994</v>
      </c>
    </row>
    <row r="6678" spans="2:3" x14ac:dyDescent="0.25">
      <c r="B6678" s="1">
        <v>43204.529679976855</v>
      </c>
      <c r="C6678">
        <v>9.1227</v>
      </c>
    </row>
    <row r="6679" spans="2:3" x14ac:dyDescent="0.25">
      <c r="B6679" s="1">
        <v>43204.529692708333</v>
      </c>
      <c r="C6679">
        <v>9.0763999999999996</v>
      </c>
    </row>
    <row r="6680" spans="2:3" x14ac:dyDescent="0.25">
      <c r="B6680" s="1">
        <v>43204.52970428241</v>
      </c>
      <c r="C6680">
        <v>9.1227</v>
      </c>
    </row>
    <row r="6681" spans="2:3" x14ac:dyDescent="0.25">
      <c r="B6681" s="1">
        <v>43204.529715856479</v>
      </c>
      <c r="C6681">
        <v>9.1150000000000002</v>
      </c>
    </row>
    <row r="6682" spans="2:3" x14ac:dyDescent="0.25">
      <c r="B6682" s="1">
        <v>43204.529727430556</v>
      </c>
      <c r="C6682">
        <v>9.1303999999999998</v>
      </c>
    </row>
    <row r="6683" spans="2:3" x14ac:dyDescent="0.25">
      <c r="B6683" s="1">
        <v>43204.529739004633</v>
      </c>
      <c r="C6683">
        <v>9.1458999999999993</v>
      </c>
    </row>
    <row r="6684" spans="2:3" x14ac:dyDescent="0.25">
      <c r="B6684" s="1">
        <v>43204.529750578702</v>
      </c>
      <c r="C6684">
        <v>9.1381999999999994</v>
      </c>
    </row>
    <row r="6685" spans="2:3" x14ac:dyDescent="0.25">
      <c r="B6685" s="1">
        <v>43204.529762152779</v>
      </c>
      <c r="C6685">
        <v>9.1458999999999993</v>
      </c>
    </row>
    <row r="6686" spans="2:3" x14ac:dyDescent="0.25">
      <c r="B6686" s="1">
        <v>43204.529773726848</v>
      </c>
      <c r="C6686">
        <v>9.1150000000000002</v>
      </c>
    </row>
    <row r="6687" spans="2:3" x14ac:dyDescent="0.25">
      <c r="B6687" s="1">
        <v>43204.529786458334</v>
      </c>
      <c r="C6687">
        <v>9.1227</v>
      </c>
    </row>
    <row r="6688" spans="2:3" x14ac:dyDescent="0.25">
      <c r="B6688" s="1">
        <v>43204.52979803241</v>
      </c>
      <c r="C6688">
        <v>9.0996000000000006</v>
      </c>
    </row>
    <row r="6689" spans="2:3" x14ac:dyDescent="0.25">
      <c r="B6689" s="1">
        <v>43204.529810763888</v>
      </c>
      <c r="C6689">
        <v>9.1381999999999994</v>
      </c>
    </row>
    <row r="6690" spans="2:3" x14ac:dyDescent="0.25">
      <c r="B6690" s="1">
        <v>43204.529822337965</v>
      </c>
      <c r="C6690">
        <v>9.1458999999999993</v>
      </c>
    </row>
    <row r="6691" spans="2:3" x14ac:dyDescent="0.25">
      <c r="B6691" s="1">
        <v>43204.529835069443</v>
      </c>
      <c r="C6691">
        <v>9.1150000000000002</v>
      </c>
    </row>
    <row r="6692" spans="2:3" x14ac:dyDescent="0.25">
      <c r="B6692" s="1">
        <v>43204.52984664352</v>
      </c>
      <c r="C6692">
        <v>9.1690000000000005</v>
      </c>
    </row>
    <row r="6693" spans="2:3" x14ac:dyDescent="0.25">
      <c r="B6693" s="1">
        <v>43204.529859374998</v>
      </c>
      <c r="C6693">
        <v>9.1381999999999994</v>
      </c>
    </row>
    <row r="6694" spans="2:3" x14ac:dyDescent="0.25">
      <c r="B6694" s="1">
        <v>43204.529870949074</v>
      </c>
      <c r="C6694">
        <v>9.1303999999999998</v>
      </c>
    </row>
    <row r="6695" spans="2:3" x14ac:dyDescent="0.25">
      <c r="B6695" s="1">
        <v>43204.529882523151</v>
      </c>
      <c r="C6695">
        <v>9.0996000000000006</v>
      </c>
    </row>
    <row r="6696" spans="2:3" x14ac:dyDescent="0.25">
      <c r="B6696" s="1">
        <v>43204.529894097221</v>
      </c>
      <c r="C6696">
        <v>9.1613000000000007</v>
      </c>
    </row>
    <row r="6697" spans="2:3" x14ac:dyDescent="0.25">
      <c r="B6697" s="1">
        <v>43204.529906828706</v>
      </c>
      <c r="C6697">
        <v>9.0996000000000006</v>
      </c>
    </row>
    <row r="6698" spans="2:3" x14ac:dyDescent="0.25">
      <c r="B6698" s="1">
        <v>43204.529918402775</v>
      </c>
      <c r="C6698">
        <v>9.1536000000000008</v>
      </c>
    </row>
    <row r="6699" spans="2:3" x14ac:dyDescent="0.25">
      <c r="B6699" s="1">
        <v>43204.529931134261</v>
      </c>
      <c r="C6699">
        <v>9.1381999999999994</v>
      </c>
    </row>
    <row r="6700" spans="2:3" x14ac:dyDescent="0.25">
      <c r="B6700" s="1">
        <v>43204.52994270833</v>
      </c>
      <c r="C6700">
        <v>9.1303999999999998</v>
      </c>
    </row>
    <row r="6701" spans="2:3" x14ac:dyDescent="0.25">
      <c r="B6701" s="1">
        <v>43204.529954282407</v>
      </c>
      <c r="C6701">
        <v>9.1458999999999993</v>
      </c>
    </row>
    <row r="6702" spans="2:3" x14ac:dyDescent="0.25">
      <c r="B6702" s="1">
        <v>43204.529965856484</v>
      </c>
      <c r="C6702">
        <v>9.1227</v>
      </c>
    </row>
    <row r="6703" spans="2:3" x14ac:dyDescent="0.25">
      <c r="B6703" s="1">
        <v>43204.529977430553</v>
      </c>
      <c r="C6703">
        <v>9.1613000000000007</v>
      </c>
    </row>
    <row r="6704" spans="2:3" x14ac:dyDescent="0.25">
      <c r="B6704" s="1">
        <v>43204.529990162038</v>
      </c>
      <c r="C6704">
        <v>9.1613000000000007</v>
      </c>
    </row>
    <row r="6705" spans="2:3" x14ac:dyDescent="0.25">
      <c r="B6705" s="1">
        <v>43204.530001736108</v>
      </c>
      <c r="C6705">
        <v>9.0996000000000006</v>
      </c>
    </row>
    <row r="6706" spans="2:3" x14ac:dyDescent="0.25">
      <c r="B6706" s="1">
        <v>43204.530013310185</v>
      </c>
      <c r="C6706">
        <v>9.1227</v>
      </c>
    </row>
    <row r="6707" spans="2:3" x14ac:dyDescent="0.25">
      <c r="B6707" s="1">
        <v>43204.530024884261</v>
      </c>
      <c r="C6707">
        <v>9.1381999999999994</v>
      </c>
    </row>
    <row r="6708" spans="2:3" x14ac:dyDescent="0.25">
      <c r="B6708" s="1">
        <v>43204.530036458331</v>
      </c>
      <c r="C6708">
        <v>9.1458999999999993</v>
      </c>
    </row>
    <row r="6709" spans="2:3" x14ac:dyDescent="0.25">
      <c r="B6709" s="1">
        <v>43204.530048032408</v>
      </c>
      <c r="C6709">
        <v>9.1303999999999998</v>
      </c>
    </row>
    <row r="6710" spans="2:3" x14ac:dyDescent="0.25">
      <c r="B6710" s="1">
        <v>43204.530060763886</v>
      </c>
      <c r="C6710">
        <v>9.1227</v>
      </c>
    </row>
    <row r="6711" spans="2:3" x14ac:dyDescent="0.25">
      <c r="B6711" s="1">
        <v>43204.530072337962</v>
      </c>
      <c r="C6711">
        <v>9.1303999999999998</v>
      </c>
    </row>
    <row r="6712" spans="2:3" x14ac:dyDescent="0.25">
      <c r="B6712" s="1">
        <v>43204.530085069448</v>
      </c>
      <c r="C6712">
        <v>9.1613000000000007</v>
      </c>
    </row>
    <row r="6713" spans="2:3" x14ac:dyDescent="0.25">
      <c r="B6713" s="1">
        <v>43204.530096643517</v>
      </c>
      <c r="C6713">
        <v>9.1381999999999994</v>
      </c>
    </row>
    <row r="6714" spans="2:3" x14ac:dyDescent="0.25">
      <c r="B6714" s="1">
        <v>43204.530108217594</v>
      </c>
      <c r="C6714">
        <v>9.1381999999999994</v>
      </c>
    </row>
    <row r="6715" spans="2:3" x14ac:dyDescent="0.25">
      <c r="B6715" s="1">
        <v>43204.530119791663</v>
      </c>
      <c r="C6715">
        <v>9.1303999999999998</v>
      </c>
    </row>
    <row r="6716" spans="2:3" x14ac:dyDescent="0.25">
      <c r="B6716" s="1">
        <v>43204.530132523148</v>
      </c>
      <c r="C6716">
        <v>9.1227</v>
      </c>
    </row>
    <row r="6717" spans="2:3" x14ac:dyDescent="0.25">
      <c r="B6717" s="1">
        <v>43204.530144097225</v>
      </c>
      <c r="C6717">
        <v>9.1227</v>
      </c>
    </row>
    <row r="6718" spans="2:3" x14ac:dyDescent="0.25">
      <c r="B6718" s="1">
        <v>43204.530156828703</v>
      </c>
      <c r="C6718">
        <v>9.1303999999999998</v>
      </c>
    </row>
    <row r="6719" spans="2:3" x14ac:dyDescent="0.25">
      <c r="B6719" s="1">
        <v>43204.53016840278</v>
      </c>
      <c r="C6719">
        <v>9.1303999999999998</v>
      </c>
    </row>
    <row r="6720" spans="2:3" x14ac:dyDescent="0.25">
      <c r="B6720" s="1">
        <v>43204.530179976849</v>
      </c>
      <c r="C6720">
        <v>9.1458999999999993</v>
      </c>
    </row>
    <row r="6721" spans="2:3" x14ac:dyDescent="0.25">
      <c r="B6721" s="1">
        <v>43204.530191550926</v>
      </c>
      <c r="C6721">
        <v>9.1767000000000003</v>
      </c>
    </row>
    <row r="6722" spans="2:3" x14ac:dyDescent="0.25">
      <c r="B6722" s="1">
        <v>43204.530204282404</v>
      </c>
      <c r="C6722">
        <v>9.1303999999999998</v>
      </c>
    </row>
    <row r="6723" spans="2:3" x14ac:dyDescent="0.25">
      <c r="B6723" s="1">
        <v>43204.530215856481</v>
      </c>
      <c r="C6723">
        <v>9.0996000000000006</v>
      </c>
    </row>
    <row r="6724" spans="2:3" x14ac:dyDescent="0.25">
      <c r="B6724" s="1">
        <v>43204.530227430558</v>
      </c>
      <c r="C6724">
        <v>9.1227</v>
      </c>
    </row>
    <row r="6725" spans="2:3" x14ac:dyDescent="0.25">
      <c r="B6725" s="1">
        <v>43204.530239004627</v>
      </c>
      <c r="C6725">
        <v>9.1458999999999993</v>
      </c>
    </row>
    <row r="6726" spans="2:3" x14ac:dyDescent="0.25">
      <c r="B6726" s="1">
        <v>43204.530251736112</v>
      </c>
      <c r="C6726">
        <v>9.1303999999999998</v>
      </c>
    </row>
    <row r="6727" spans="2:3" x14ac:dyDescent="0.25">
      <c r="B6727" s="1">
        <v>43204.530263310182</v>
      </c>
      <c r="C6727">
        <v>9.1458999999999993</v>
      </c>
    </row>
    <row r="6728" spans="2:3" x14ac:dyDescent="0.25">
      <c r="B6728" s="1">
        <v>43204.530276041667</v>
      </c>
      <c r="C6728">
        <v>9.1458999999999993</v>
      </c>
    </row>
    <row r="6729" spans="2:3" x14ac:dyDescent="0.25">
      <c r="B6729" s="1">
        <v>43204.530287615744</v>
      </c>
      <c r="C6729">
        <v>9.1381999999999994</v>
      </c>
    </row>
    <row r="6730" spans="2:3" x14ac:dyDescent="0.25">
      <c r="B6730" s="1">
        <v>43204.530299189813</v>
      </c>
      <c r="C6730">
        <v>9.1458999999999993</v>
      </c>
    </row>
    <row r="6731" spans="2:3" x14ac:dyDescent="0.25">
      <c r="B6731" s="1">
        <v>43204.53031076389</v>
      </c>
      <c r="C6731">
        <v>9.1381999999999994</v>
      </c>
    </row>
    <row r="6732" spans="2:3" x14ac:dyDescent="0.25">
      <c r="B6732" s="1">
        <v>43204.53032233796</v>
      </c>
      <c r="C6732">
        <v>9.1458999999999993</v>
      </c>
    </row>
    <row r="6733" spans="2:3" x14ac:dyDescent="0.25">
      <c r="B6733" s="1">
        <v>43204.530333912036</v>
      </c>
      <c r="C6733">
        <v>9.1536000000000008</v>
      </c>
    </row>
    <row r="6734" spans="2:3" x14ac:dyDescent="0.25">
      <c r="B6734" s="1">
        <v>43204.530345486113</v>
      </c>
      <c r="C6734">
        <v>9.1303999999999998</v>
      </c>
    </row>
    <row r="6735" spans="2:3" x14ac:dyDescent="0.25">
      <c r="B6735" s="1">
        <v>43204.530357060183</v>
      </c>
      <c r="C6735">
        <v>9.1303999999999998</v>
      </c>
    </row>
    <row r="6736" spans="2:3" x14ac:dyDescent="0.25">
      <c r="B6736" s="1">
        <v>43204.53036863426</v>
      </c>
      <c r="C6736">
        <v>9.1381999999999994</v>
      </c>
    </row>
    <row r="6737" spans="2:3" x14ac:dyDescent="0.25">
      <c r="B6737" s="1">
        <v>43204.530380208336</v>
      </c>
      <c r="C6737">
        <v>9.1458999999999993</v>
      </c>
    </row>
    <row r="6738" spans="2:3" x14ac:dyDescent="0.25">
      <c r="B6738" s="1">
        <v>43204.530392939814</v>
      </c>
      <c r="C6738">
        <v>9.1458999999999993</v>
      </c>
    </row>
    <row r="6739" spans="2:3" x14ac:dyDescent="0.25">
      <c r="B6739" s="1">
        <v>43204.530404513891</v>
      </c>
      <c r="C6739">
        <v>9.1536000000000008</v>
      </c>
    </row>
    <row r="6740" spans="2:3" x14ac:dyDescent="0.25">
      <c r="B6740" s="1">
        <v>43204.53041608796</v>
      </c>
      <c r="C6740">
        <v>9.1227</v>
      </c>
    </row>
    <row r="6741" spans="2:3" x14ac:dyDescent="0.25">
      <c r="B6741" s="1">
        <v>43204.530427662037</v>
      </c>
      <c r="C6741">
        <v>9.1227</v>
      </c>
    </row>
    <row r="6742" spans="2:3" x14ac:dyDescent="0.25">
      <c r="B6742" s="1">
        <v>43204.530439236114</v>
      </c>
      <c r="C6742">
        <v>9.1227</v>
      </c>
    </row>
    <row r="6743" spans="2:3" x14ac:dyDescent="0.25">
      <c r="B6743" s="1">
        <v>43204.530451967592</v>
      </c>
      <c r="C6743">
        <v>9.1303999999999998</v>
      </c>
    </row>
    <row r="6744" spans="2:3" x14ac:dyDescent="0.25">
      <c r="B6744" s="1">
        <v>43204.530464699077</v>
      </c>
      <c r="C6744">
        <v>9.1536000000000008</v>
      </c>
    </row>
    <row r="6745" spans="2:3" x14ac:dyDescent="0.25">
      <c r="B6745" s="1">
        <v>43204.530476273147</v>
      </c>
      <c r="C6745">
        <v>9.1613000000000007</v>
      </c>
    </row>
    <row r="6746" spans="2:3" x14ac:dyDescent="0.25">
      <c r="B6746" s="1">
        <v>43204.530487847223</v>
      </c>
      <c r="C6746">
        <v>9.1690000000000005</v>
      </c>
    </row>
    <row r="6747" spans="2:3" x14ac:dyDescent="0.25">
      <c r="B6747" s="1">
        <v>43204.530499421293</v>
      </c>
      <c r="C6747">
        <v>9.1613000000000007</v>
      </c>
    </row>
    <row r="6748" spans="2:3" x14ac:dyDescent="0.25">
      <c r="B6748" s="1">
        <v>43204.53051099537</v>
      </c>
      <c r="C6748">
        <v>9.1227</v>
      </c>
    </row>
    <row r="6749" spans="2:3" x14ac:dyDescent="0.25">
      <c r="B6749" s="1">
        <v>43204.530522569446</v>
      </c>
      <c r="C6749">
        <v>9.0996000000000006</v>
      </c>
    </row>
    <row r="6750" spans="2:3" x14ac:dyDescent="0.25">
      <c r="B6750" s="1">
        <v>43204.530535300924</v>
      </c>
      <c r="C6750">
        <v>9.1150000000000002</v>
      </c>
    </row>
    <row r="6751" spans="2:3" x14ac:dyDescent="0.25">
      <c r="B6751" s="1">
        <v>43204.53054803241</v>
      </c>
      <c r="C6751">
        <v>9.1536000000000008</v>
      </c>
    </row>
    <row r="6752" spans="2:3" x14ac:dyDescent="0.25">
      <c r="B6752" s="1">
        <v>43204.530559606479</v>
      </c>
      <c r="C6752">
        <v>9.1536000000000008</v>
      </c>
    </row>
    <row r="6753" spans="2:3" x14ac:dyDescent="0.25">
      <c r="B6753" s="1">
        <v>43204.530571180556</v>
      </c>
      <c r="C6753">
        <v>9.1458999999999993</v>
      </c>
    </row>
    <row r="6754" spans="2:3" x14ac:dyDescent="0.25">
      <c r="B6754" s="1">
        <v>43204.530582754633</v>
      </c>
      <c r="C6754">
        <v>9.1227</v>
      </c>
    </row>
    <row r="6755" spans="2:3" x14ac:dyDescent="0.25">
      <c r="B6755" s="1">
        <v>43204.530595486111</v>
      </c>
      <c r="C6755">
        <v>9.1150000000000002</v>
      </c>
    </row>
    <row r="6756" spans="2:3" x14ac:dyDescent="0.25">
      <c r="B6756" s="1">
        <v>43204.530607060187</v>
      </c>
      <c r="C6756">
        <v>9.1303999999999998</v>
      </c>
    </row>
    <row r="6757" spans="2:3" x14ac:dyDescent="0.25">
      <c r="B6757" s="1">
        <v>43204.530618634257</v>
      </c>
      <c r="C6757">
        <v>9.1303999999999998</v>
      </c>
    </row>
    <row r="6758" spans="2:3" x14ac:dyDescent="0.25">
      <c r="B6758" s="1">
        <v>43204.530630208334</v>
      </c>
      <c r="C6758">
        <v>9.1536000000000008</v>
      </c>
    </row>
    <row r="6759" spans="2:3" x14ac:dyDescent="0.25">
      <c r="B6759" s="1">
        <v>43204.53064178241</v>
      </c>
      <c r="C6759">
        <v>9.1536000000000008</v>
      </c>
    </row>
    <row r="6760" spans="2:3" x14ac:dyDescent="0.25">
      <c r="B6760" s="1">
        <v>43204.53065335648</v>
      </c>
      <c r="C6760">
        <v>9.1381999999999994</v>
      </c>
    </row>
    <row r="6761" spans="2:3" x14ac:dyDescent="0.25">
      <c r="B6761" s="1">
        <v>43204.530666087965</v>
      </c>
      <c r="C6761">
        <v>9.1458999999999993</v>
      </c>
    </row>
    <row r="6762" spans="2:3" x14ac:dyDescent="0.25">
      <c r="B6762" s="1">
        <v>43204.530678819443</v>
      </c>
      <c r="C6762">
        <v>9.1613000000000007</v>
      </c>
    </row>
    <row r="6763" spans="2:3" x14ac:dyDescent="0.25">
      <c r="B6763" s="1">
        <v>43204.53069039352</v>
      </c>
      <c r="C6763">
        <v>9.1381999999999994</v>
      </c>
    </row>
    <row r="6764" spans="2:3" x14ac:dyDescent="0.25">
      <c r="B6764" s="1">
        <v>43204.530701967589</v>
      </c>
      <c r="C6764">
        <v>9.1227</v>
      </c>
    </row>
    <row r="6765" spans="2:3" x14ac:dyDescent="0.25">
      <c r="B6765" s="1">
        <v>43204.530714699074</v>
      </c>
      <c r="C6765">
        <v>9.1613000000000007</v>
      </c>
    </row>
    <row r="6766" spans="2:3" x14ac:dyDescent="0.25">
      <c r="B6766" s="1">
        <v>43204.530726273151</v>
      </c>
      <c r="C6766">
        <v>9.1536000000000008</v>
      </c>
    </row>
    <row r="6767" spans="2:3" x14ac:dyDescent="0.25">
      <c r="B6767" s="1">
        <v>43204.530737847221</v>
      </c>
      <c r="C6767">
        <v>9.1303999999999998</v>
      </c>
    </row>
    <row r="6768" spans="2:3" x14ac:dyDescent="0.25">
      <c r="B6768" s="1">
        <v>43204.530749421298</v>
      </c>
      <c r="C6768">
        <v>9.1381999999999994</v>
      </c>
    </row>
    <row r="6769" spans="2:3" x14ac:dyDescent="0.25">
      <c r="B6769" s="1">
        <v>43204.530762152775</v>
      </c>
      <c r="C6769">
        <v>9.1613000000000007</v>
      </c>
    </row>
    <row r="6770" spans="2:3" x14ac:dyDescent="0.25">
      <c r="B6770" s="1">
        <v>43204.530773726852</v>
      </c>
      <c r="C6770">
        <v>9.1458999999999993</v>
      </c>
    </row>
    <row r="6771" spans="2:3" x14ac:dyDescent="0.25">
      <c r="B6771" s="1">
        <v>43204.530785300929</v>
      </c>
      <c r="C6771">
        <v>9.1227</v>
      </c>
    </row>
    <row r="6772" spans="2:3" x14ac:dyDescent="0.25">
      <c r="B6772" s="1">
        <v>43204.530798032407</v>
      </c>
      <c r="C6772">
        <v>9.1536000000000008</v>
      </c>
    </row>
    <row r="6773" spans="2:3" x14ac:dyDescent="0.25">
      <c r="B6773" s="1">
        <v>43204.530809606484</v>
      </c>
      <c r="C6773">
        <v>9.1150000000000002</v>
      </c>
    </row>
    <row r="6774" spans="2:3" x14ac:dyDescent="0.25">
      <c r="B6774" s="1">
        <v>43204.530821180553</v>
      </c>
      <c r="C6774">
        <v>9.1303999999999998</v>
      </c>
    </row>
    <row r="6775" spans="2:3" x14ac:dyDescent="0.25">
      <c r="B6775" s="1">
        <v>43204.53083275463</v>
      </c>
      <c r="C6775">
        <v>9.1227</v>
      </c>
    </row>
    <row r="6776" spans="2:3" x14ac:dyDescent="0.25">
      <c r="B6776" s="1">
        <v>43204.530844328707</v>
      </c>
      <c r="C6776">
        <v>9.1227</v>
      </c>
    </row>
    <row r="6777" spans="2:3" x14ac:dyDescent="0.25">
      <c r="B6777" s="1">
        <v>43204.530855902776</v>
      </c>
      <c r="C6777">
        <v>9.1458999999999993</v>
      </c>
    </row>
    <row r="6778" spans="2:3" x14ac:dyDescent="0.25">
      <c r="B6778" s="1">
        <v>43204.530868634261</v>
      </c>
      <c r="C6778">
        <v>9.1844999999999999</v>
      </c>
    </row>
    <row r="6779" spans="2:3" x14ac:dyDescent="0.25">
      <c r="B6779" s="1">
        <v>43204.530880208331</v>
      </c>
      <c r="C6779">
        <v>9.1536000000000008</v>
      </c>
    </row>
    <row r="6780" spans="2:3" x14ac:dyDescent="0.25">
      <c r="B6780" s="1">
        <v>43204.530891782408</v>
      </c>
      <c r="C6780">
        <v>9.1767000000000003</v>
      </c>
    </row>
    <row r="6781" spans="2:3" x14ac:dyDescent="0.25">
      <c r="B6781" s="1">
        <v>43204.530904513886</v>
      </c>
      <c r="C6781">
        <v>9.1690000000000005</v>
      </c>
    </row>
    <row r="6782" spans="2:3" x14ac:dyDescent="0.25">
      <c r="B6782" s="1">
        <v>43204.530916087962</v>
      </c>
      <c r="C6782">
        <v>9.1536000000000008</v>
      </c>
    </row>
    <row r="6783" spans="2:3" x14ac:dyDescent="0.25">
      <c r="B6783" s="1">
        <v>43204.530928819448</v>
      </c>
      <c r="C6783">
        <v>9.1458999999999993</v>
      </c>
    </row>
    <row r="6784" spans="2:3" x14ac:dyDescent="0.25">
      <c r="B6784" s="1">
        <v>43204.530940393517</v>
      </c>
      <c r="C6784">
        <v>9.1613000000000007</v>
      </c>
    </row>
    <row r="6785" spans="2:3" x14ac:dyDescent="0.25">
      <c r="B6785" s="1">
        <v>43204.530953125002</v>
      </c>
      <c r="C6785">
        <v>9.1381999999999994</v>
      </c>
    </row>
    <row r="6786" spans="2:3" x14ac:dyDescent="0.25">
      <c r="B6786" s="1">
        <v>43204.530964699072</v>
      </c>
      <c r="C6786">
        <v>9.0996000000000006</v>
      </c>
    </row>
    <row r="6787" spans="2:3" x14ac:dyDescent="0.25">
      <c r="B6787" s="1">
        <v>43204.530976273149</v>
      </c>
      <c r="C6787">
        <v>9.1536000000000008</v>
      </c>
    </row>
    <row r="6788" spans="2:3" x14ac:dyDescent="0.25">
      <c r="B6788" s="1">
        <v>43204.530989004626</v>
      </c>
      <c r="C6788">
        <v>9.1690000000000005</v>
      </c>
    </row>
    <row r="6789" spans="2:3" x14ac:dyDescent="0.25">
      <c r="B6789" s="1">
        <v>43204.531000578703</v>
      </c>
      <c r="C6789">
        <v>9.1536000000000008</v>
      </c>
    </row>
    <row r="6790" spans="2:3" x14ac:dyDescent="0.25">
      <c r="B6790" s="1">
        <v>43204.531013310188</v>
      </c>
      <c r="C6790">
        <v>9.1613000000000007</v>
      </c>
    </row>
    <row r="6791" spans="2:3" x14ac:dyDescent="0.25">
      <c r="B6791" s="1">
        <v>43204.531024884258</v>
      </c>
      <c r="C6791">
        <v>9.1458999999999993</v>
      </c>
    </row>
    <row r="6792" spans="2:3" x14ac:dyDescent="0.25">
      <c r="B6792" s="1">
        <v>43204.531036458335</v>
      </c>
      <c r="C6792">
        <v>9.1536000000000008</v>
      </c>
    </row>
    <row r="6793" spans="2:3" x14ac:dyDescent="0.25">
      <c r="B6793" s="1">
        <v>43204.531048032404</v>
      </c>
      <c r="C6793">
        <v>9.1767000000000003</v>
      </c>
    </row>
    <row r="6794" spans="2:3" x14ac:dyDescent="0.25">
      <c r="B6794" s="1">
        <v>43204.531059606481</v>
      </c>
      <c r="C6794">
        <v>9.1227</v>
      </c>
    </row>
    <row r="6795" spans="2:3" x14ac:dyDescent="0.25">
      <c r="B6795" s="1">
        <v>43204.531072337966</v>
      </c>
      <c r="C6795">
        <v>9.1613000000000007</v>
      </c>
    </row>
    <row r="6796" spans="2:3" x14ac:dyDescent="0.25">
      <c r="B6796" s="1">
        <v>43204.531085069444</v>
      </c>
      <c r="C6796">
        <v>9.1458999999999993</v>
      </c>
    </row>
    <row r="6797" spans="2:3" x14ac:dyDescent="0.25">
      <c r="B6797" s="1">
        <v>43204.531096643521</v>
      </c>
      <c r="C6797">
        <v>9.1381999999999994</v>
      </c>
    </row>
    <row r="6798" spans="2:3" x14ac:dyDescent="0.25">
      <c r="B6798" s="1">
        <v>43204.531109374999</v>
      </c>
      <c r="C6798">
        <v>9.1303999999999998</v>
      </c>
    </row>
    <row r="6799" spans="2:3" x14ac:dyDescent="0.25">
      <c r="B6799" s="1">
        <v>43204.531120949076</v>
      </c>
      <c r="C6799">
        <v>9.1303999999999998</v>
      </c>
    </row>
    <row r="6800" spans="2:3" x14ac:dyDescent="0.25">
      <c r="B6800" s="1">
        <v>43204.531132523145</v>
      </c>
      <c r="C6800">
        <v>9.1303999999999998</v>
      </c>
    </row>
    <row r="6801" spans="2:3" x14ac:dyDescent="0.25">
      <c r="B6801" s="1">
        <v>43204.531144097222</v>
      </c>
      <c r="C6801">
        <v>9.1613000000000007</v>
      </c>
    </row>
    <row r="6802" spans="2:3" x14ac:dyDescent="0.25">
      <c r="B6802" s="1">
        <v>43204.531155671299</v>
      </c>
      <c r="C6802">
        <v>9.1458999999999993</v>
      </c>
    </row>
    <row r="6803" spans="2:3" x14ac:dyDescent="0.25">
      <c r="B6803" s="1">
        <v>43204.531168402777</v>
      </c>
      <c r="C6803">
        <v>9.1536000000000008</v>
      </c>
    </row>
    <row r="6804" spans="2:3" x14ac:dyDescent="0.25">
      <c r="B6804" s="1">
        <v>43204.531179976853</v>
      </c>
      <c r="C6804">
        <v>9.1303999999999998</v>
      </c>
    </row>
    <row r="6805" spans="2:3" x14ac:dyDescent="0.25">
      <c r="B6805" s="1">
        <v>43204.531191550923</v>
      </c>
      <c r="C6805">
        <v>9.1303999999999998</v>
      </c>
    </row>
    <row r="6806" spans="2:3" x14ac:dyDescent="0.25">
      <c r="B6806" s="1">
        <v>43204.531204282408</v>
      </c>
      <c r="C6806">
        <v>9.1227</v>
      </c>
    </row>
    <row r="6807" spans="2:3" x14ac:dyDescent="0.25">
      <c r="B6807" s="1">
        <v>43204.531215856485</v>
      </c>
      <c r="C6807">
        <v>9.1458999999999993</v>
      </c>
    </row>
    <row r="6808" spans="2:3" x14ac:dyDescent="0.25">
      <c r="B6808" s="1">
        <v>43204.531227430554</v>
      </c>
      <c r="C6808">
        <v>9.1458999999999993</v>
      </c>
    </row>
    <row r="6809" spans="2:3" x14ac:dyDescent="0.25">
      <c r="B6809" s="1">
        <v>43204.531240162039</v>
      </c>
      <c r="C6809">
        <v>9.1536000000000008</v>
      </c>
    </row>
    <row r="6810" spans="2:3" x14ac:dyDescent="0.25">
      <c r="B6810" s="1">
        <v>43204.531251736109</v>
      </c>
      <c r="C6810">
        <v>9.1536000000000008</v>
      </c>
    </row>
    <row r="6811" spans="2:3" x14ac:dyDescent="0.25">
      <c r="B6811" s="1">
        <v>43204.531264467594</v>
      </c>
      <c r="C6811">
        <v>9.1073000000000004</v>
      </c>
    </row>
    <row r="6812" spans="2:3" x14ac:dyDescent="0.25">
      <c r="B6812" s="1">
        <v>43204.531277199072</v>
      </c>
      <c r="C6812">
        <v>9.1458999999999993</v>
      </c>
    </row>
    <row r="6813" spans="2:3" x14ac:dyDescent="0.25">
      <c r="B6813" s="1">
        <v>43204.531288773149</v>
      </c>
      <c r="C6813">
        <v>9.1303999999999998</v>
      </c>
    </row>
    <row r="6814" spans="2:3" x14ac:dyDescent="0.25">
      <c r="B6814" s="1">
        <v>43204.531300347226</v>
      </c>
      <c r="C6814">
        <v>9.1458999999999993</v>
      </c>
    </row>
    <row r="6815" spans="2:3" x14ac:dyDescent="0.25">
      <c r="B6815" s="1">
        <v>43204.531313078704</v>
      </c>
      <c r="C6815">
        <v>9.1613000000000007</v>
      </c>
    </row>
    <row r="6816" spans="2:3" x14ac:dyDescent="0.25">
      <c r="B6816" s="1">
        <v>43204.531325810189</v>
      </c>
      <c r="C6816">
        <v>9.1458999999999993</v>
      </c>
    </row>
    <row r="6817" spans="2:3" x14ac:dyDescent="0.25">
      <c r="B6817" s="1">
        <v>43204.531337384258</v>
      </c>
      <c r="C6817">
        <v>9.1536000000000008</v>
      </c>
    </row>
    <row r="6818" spans="2:3" x14ac:dyDescent="0.25">
      <c r="B6818" s="1">
        <v>43204.531350115743</v>
      </c>
      <c r="C6818">
        <v>9.1303999999999998</v>
      </c>
    </row>
    <row r="6819" spans="2:3" x14ac:dyDescent="0.25">
      <c r="B6819" s="1">
        <v>43204.531361689813</v>
      </c>
      <c r="C6819">
        <v>9.1303999999999998</v>
      </c>
    </row>
    <row r="6820" spans="2:3" x14ac:dyDescent="0.25">
      <c r="B6820" s="1">
        <v>43204.53137326389</v>
      </c>
      <c r="C6820">
        <v>9.1613000000000007</v>
      </c>
    </row>
    <row r="6821" spans="2:3" x14ac:dyDescent="0.25">
      <c r="B6821" s="1">
        <v>43204.531384837966</v>
      </c>
      <c r="C6821">
        <v>9.1227</v>
      </c>
    </row>
    <row r="6822" spans="2:3" x14ac:dyDescent="0.25">
      <c r="B6822" s="1">
        <v>43204.531397569444</v>
      </c>
      <c r="C6822">
        <v>9.1458999999999993</v>
      </c>
    </row>
    <row r="6823" spans="2:3" x14ac:dyDescent="0.25">
      <c r="B6823" s="1">
        <v>43204.53141030093</v>
      </c>
      <c r="C6823">
        <v>9.1536000000000008</v>
      </c>
    </row>
    <row r="6824" spans="2:3" x14ac:dyDescent="0.25">
      <c r="B6824" s="1">
        <v>43204.531423032407</v>
      </c>
      <c r="C6824">
        <v>9.1458999999999993</v>
      </c>
    </row>
    <row r="6825" spans="2:3" x14ac:dyDescent="0.25">
      <c r="B6825" s="1">
        <v>43204.531435763885</v>
      </c>
      <c r="C6825">
        <v>9.1227</v>
      </c>
    </row>
    <row r="6826" spans="2:3" x14ac:dyDescent="0.25">
      <c r="B6826" s="1">
        <v>43204.531447337962</v>
      </c>
      <c r="C6826">
        <v>9.1613000000000007</v>
      </c>
    </row>
    <row r="6827" spans="2:3" x14ac:dyDescent="0.25">
      <c r="B6827" s="1">
        <v>43204.531458912039</v>
      </c>
      <c r="C6827">
        <v>9.1536000000000008</v>
      </c>
    </row>
    <row r="6828" spans="2:3" x14ac:dyDescent="0.25">
      <c r="B6828" s="1">
        <v>43204.531470486108</v>
      </c>
      <c r="C6828">
        <v>9.1303999999999998</v>
      </c>
    </row>
    <row r="6829" spans="2:3" x14ac:dyDescent="0.25">
      <c r="B6829" s="1">
        <v>43204.531483217594</v>
      </c>
      <c r="C6829">
        <v>9.1381999999999994</v>
      </c>
    </row>
    <row r="6830" spans="2:3" x14ac:dyDescent="0.25">
      <c r="B6830" s="1">
        <v>43204.531495949072</v>
      </c>
      <c r="C6830">
        <v>9.1613000000000007</v>
      </c>
    </row>
    <row r="6831" spans="2:3" x14ac:dyDescent="0.25">
      <c r="B6831" s="1">
        <v>43204.531507523148</v>
      </c>
      <c r="C6831">
        <v>9.1458999999999993</v>
      </c>
    </row>
    <row r="6832" spans="2:3" x14ac:dyDescent="0.25">
      <c r="B6832" s="1">
        <v>43204.531519097225</v>
      </c>
      <c r="C6832">
        <v>9.1458999999999993</v>
      </c>
    </row>
    <row r="6833" spans="2:3" x14ac:dyDescent="0.25">
      <c r="B6833" s="1">
        <v>43204.531530671295</v>
      </c>
      <c r="C6833">
        <v>9.1227</v>
      </c>
    </row>
    <row r="6834" spans="2:3" x14ac:dyDescent="0.25">
      <c r="B6834" s="1">
        <v>43204.53154340278</v>
      </c>
      <c r="C6834">
        <v>9.1536000000000008</v>
      </c>
    </row>
    <row r="6835" spans="2:3" x14ac:dyDescent="0.25">
      <c r="B6835" s="1">
        <v>43204.531554976849</v>
      </c>
      <c r="C6835">
        <v>9.1227</v>
      </c>
    </row>
    <row r="6836" spans="2:3" x14ac:dyDescent="0.25">
      <c r="B6836" s="1">
        <v>43204.531566550926</v>
      </c>
      <c r="C6836">
        <v>9.1536000000000008</v>
      </c>
    </row>
    <row r="6837" spans="2:3" x14ac:dyDescent="0.25">
      <c r="B6837" s="1">
        <v>43204.531578125003</v>
      </c>
      <c r="C6837">
        <v>9.1458999999999993</v>
      </c>
    </row>
    <row r="6838" spans="2:3" x14ac:dyDescent="0.25">
      <c r="B6838" s="1">
        <v>43204.531590856481</v>
      </c>
      <c r="C6838">
        <v>9.1690000000000005</v>
      </c>
    </row>
    <row r="6839" spans="2:3" x14ac:dyDescent="0.25">
      <c r="B6839" s="1">
        <v>43204.531602430558</v>
      </c>
      <c r="C6839">
        <v>9.1690000000000005</v>
      </c>
    </row>
    <row r="6840" spans="2:3" x14ac:dyDescent="0.25">
      <c r="B6840" s="1">
        <v>43204.531615162035</v>
      </c>
      <c r="C6840">
        <v>9.1536000000000008</v>
      </c>
    </row>
    <row r="6841" spans="2:3" x14ac:dyDescent="0.25">
      <c r="B6841" s="1">
        <v>43204.531627893521</v>
      </c>
      <c r="C6841">
        <v>9.1767000000000003</v>
      </c>
    </row>
    <row r="6842" spans="2:3" x14ac:dyDescent="0.25">
      <c r="B6842" s="1">
        <v>43204.53163946759</v>
      </c>
      <c r="C6842">
        <v>9.1921999999999997</v>
      </c>
    </row>
    <row r="6843" spans="2:3" x14ac:dyDescent="0.25">
      <c r="B6843" s="1">
        <v>43204.531651041667</v>
      </c>
      <c r="C6843">
        <v>9.1458999999999993</v>
      </c>
    </row>
    <row r="6844" spans="2:3" x14ac:dyDescent="0.25">
      <c r="B6844" s="1">
        <v>43204.531663773145</v>
      </c>
      <c r="C6844">
        <v>9.1381999999999994</v>
      </c>
    </row>
    <row r="6845" spans="2:3" x14ac:dyDescent="0.25">
      <c r="B6845" s="1">
        <v>43204.531676388891</v>
      </c>
      <c r="C6845">
        <v>9.1536000000000008</v>
      </c>
    </row>
    <row r="6846" spans="2:3" x14ac:dyDescent="0.25">
      <c r="B6846" s="1">
        <v>43204.531687962961</v>
      </c>
      <c r="C6846">
        <v>9.1458999999999993</v>
      </c>
    </row>
    <row r="6847" spans="2:3" x14ac:dyDescent="0.25">
      <c r="B6847" s="1">
        <v>43204.531699537038</v>
      </c>
      <c r="C6847">
        <v>9.1381999999999994</v>
      </c>
    </row>
    <row r="6848" spans="2:3" x14ac:dyDescent="0.25">
      <c r="B6848" s="1">
        <v>43204.531711111114</v>
      </c>
      <c r="C6848">
        <v>9.1690000000000005</v>
      </c>
    </row>
    <row r="6849" spans="2:3" x14ac:dyDescent="0.25">
      <c r="B6849" s="1">
        <v>43204.531722800923</v>
      </c>
      <c r="C6849">
        <v>9.1998999999999995</v>
      </c>
    </row>
    <row r="6850" spans="2:3" x14ac:dyDescent="0.25">
      <c r="B6850" s="1">
        <v>43204.531735532408</v>
      </c>
      <c r="C6850">
        <v>9.1767000000000003</v>
      </c>
    </row>
    <row r="6851" spans="2:3" x14ac:dyDescent="0.25">
      <c r="B6851" s="1">
        <v>43204.531747106485</v>
      </c>
      <c r="C6851">
        <v>9.1381999999999994</v>
      </c>
    </row>
    <row r="6852" spans="2:3" x14ac:dyDescent="0.25">
      <c r="B6852" s="1">
        <v>43204.531758680554</v>
      </c>
      <c r="C6852">
        <v>9.1458999999999993</v>
      </c>
    </row>
    <row r="6853" spans="2:3" x14ac:dyDescent="0.25">
      <c r="B6853" s="1">
        <v>43204.531770254631</v>
      </c>
      <c r="C6853">
        <v>9.1613000000000007</v>
      </c>
    </row>
    <row r="6854" spans="2:3" x14ac:dyDescent="0.25">
      <c r="B6854" s="1">
        <v>43204.5317818287</v>
      </c>
      <c r="C6854">
        <v>9.1536000000000008</v>
      </c>
    </row>
    <row r="6855" spans="2:3" x14ac:dyDescent="0.25">
      <c r="B6855" s="1">
        <v>43204.531793402777</v>
      </c>
      <c r="C6855">
        <v>9.1150000000000002</v>
      </c>
    </row>
    <row r="6856" spans="2:3" x14ac:dyDescent="0.25">
      <c r="B6856" s="1">
        <v>43204.531806134262</v>
      </c>
      <c r="C6856">
        <v>9.1536000000000008</v>
      </c>
    </row>
    <row r="6857" spans="2:3" x14ac:dyDescent="0.25">
      <c r="B6857" s="1">
        <v>43204.531817708332</v>
      </c>
      <c r="C6857">
        <v>9.1458999999999993</v>
      </c>
    </row>
    <row r="6858" spans="2:3" x14ac:dyDescent="0.25">
      <c r="B6858" s="1">
        <v>43204.531830439817</v>
      </c>
      <c r="C6858">
        <v>9.1921999999999997</v>
      </c>
    </row>
    <row r="6859" spans="2:3" x14ac:dyDescent="0.25">
      <c r="B6859" s="1">
        <v>43204.531842013886</v>
      </c>
      <c r="C6859">
        <v>9.1998999999999995</v>
      </c>
    </row>
    <row r="6860" spans="2:3" x14ac:dyDescent="0.25">
      <c r="B6860" s="1">
        <v>43204.531853587963</v>
      </c>
      <c r="C6860">
        <v>9.1844999999999999</v>
      </c>
    </row>
    <row r="6861" spans="2:3" x14ac:dyDescent="0.25">
      <c r="B6861" s="1">
        <v>43204.53186516204</v>
      </c>
      <c r="C6861">
        <v>9.1844999999999999</v>
      </c>
    </row>
    <row r="6862" spans="2:3" x14ac:dyDescent="0.25">
      <c r="B6862" s="1">
        <v>43204.53187673611</v>
      </c>
      <c r="C6862">
        <v>9.1767000000000003</v>
      </c>
    </row>
    <row r="6863" spans="2:3" x14ac:dyDescent="0.25">
      <c r="B6863" s="1">
        <v>43204.531889467595</v>
      </c>
      <c r="C6863">
        <v>9.1921999999999997</v>
      </c>
    </row>
    <row r="6864" spans="2:3" x14ac:dyDescent="0.25">
      <c r="B6864" s="1">
        <v>43204.531902083334</v>
      </c>
      <c r="C6864">
        <v>9.1921999999999997</v>
      </c>
    </row>
    <row r="6865" spans="2:3" x14ac:dyDescent="0.25">
      <c r="B6865" s="1">
        <v>43204.531913773149</v>
      </c>
      <c r="C6865">
        <v>9.1613000000000007</v>
      </c>
    </row>
    <row r="6866" spans="2:3" x14ac:dyDescent="0.25">
      <c r="B6866" s="1">
        <v>43204.531926388889</v>
      </c>
      <c r="C6866">
        <v>9.1690000000000005</v>
      </c>
    </row>
    <row r="6867" spans="2:3" x14ac:dyDescent="0.25">
      <c r="B6867" s="1">
        <v>43204.531939236113</v>
      </c>
      <c r="C6867">
        <v>9.1613000000000007</v>
      </c>
    </row>
    <row r="6868" spans="2:3" x14ac:dyDescent="0.25">
      <c r="B6868" s="1">
        <v>43204.531950810182</v>
      </c>
      <c r="C6868">
        <v>9.1767000000000003</v>
      </c>
    </row>
    <row r="6869" spans="2:3" x14ac:dyDescent="0.25">
      <c r="B6869" s="1">
        <v>43204.531962384259</v>
      </c>
      <c r="C6869">
        <v>9.1613000000000007</v>
      </c>
    </row>
    <row r="6870" spans="2:3" x14ac:dyDescent="0.25">
      <c r="B6870" s="1">
        <v>43204.531973958336</v>
      </c>
      <c r="C6870">
        <v>9.1536000000000008</v>
      </c>
    </row>
    <row r="6871" spans="2:3" x14ac:dyDescent="0.25">
      <c r="B6871" s="1">
        <v>43204.531985532405</v>
      </c>
      <c r="C6871">
        <v>9.1536000000000008</v>
      </c>
    </row>
    <row r="6872" spans="2:3" x14ac:dyDescent="0.25">
      <c r="B6872" s="1">
        <v>43204.531997106482</v>
      </c>
      <c r="C6872">
        <v>9.1767000000000003</v>
      </c>
    </row>
    <row r="6873" spans="2:3" x14ac:dyDescent="0.25">
      <c r="B6873" s="1">
        <v>43204.532008680559</v>
      </c>
      <c r="C6873">
        <v>9.1767000000000003</v>
      </c>
    </row>
    <row r="6874" spans="2:3" x14ac:dyDescent="0.25">
      <c r="B6874" s="1">
        <v>43204.532020254628</v>
      </c>
      <c r="C6874">
        <v>9.1613000000000007</v>
      </c>
    </row>
    <row r="6875" spans="2:3" x14ac:dyDescent="0.25">
      <c r="B6875" s="1">
        <v>43204.532031828705</v>
      </c>
      <c r="C6875">
        <v>9.1458999999999993</v>
      </c>
    </row>
    <row r="6876" spans="2:3" x14ac:dyDescent="0.25">
      <c r="B6876" s="1">
        <v>43204.532043402774</v>
      </c>
      <c r="C6876">
        <v>9.1613000000000007</v>
      </c>
    </row>
    <row r="6877" spans="2:3" x14ac:dyDescent="0.25">
      <c r="B6877" s="1">
        <v>43204.532056018521</v>
      </c>
      <c r="C6877">
        <v>9.1536000000000008</v>
      </c>
    </row>
    <row r="6878" spans="2:3" x14ac:dyDescent="0.25">
      <c r="B6878" s="1">
        <v>43204.53206759259</v>
      </c>
      <c r="C6878">
        <v>9.1690000000000005</v>
      </c>
    </row>
    <row r="6879" spans="2:3" x14ac:dyDescent="0.25">
      <c r="B6879" s="1">
        <v>43204.532079282406</v>
      </c>
      <c r="C6879">
        <v>9.1921999999999997</v>
      </c>
    </row>
    <row r="6880" spans="2:3" x14ac:dyDescent="0.25">
      <c r="B6880" s="1">
        <v>43204.532091898145</v>
      </c>
      <c r="C6880">
        <v>9.2308000000000003</v>
      </c>
    </row>
    <row r="6881" spans="2:3" x14ac:dyDescent="0.25">
      <c r="B6881" s="1">
        <v>43204.532103472222</v>
      </c>
      <c r="C6881">
        <v>9.1921999999999997</v>
      </c>
    </row>
    <row r="6882" spans="2:3" x14ac:dyDescent="0.25">
      <c r="B6882" s="1">
        <v>43204.532115046299</v>
      </c>
      <c r="C6882">
        <v>9.1536000000000008</v>
      </c>
    </row>
    <row r="6883" spans="2:3" x14ac:dyDescent="0.25">
      <c r="B6883" s="1">
        <v>43204.532126620368</v>
      </c>
      <c r="C6883">
        <v>9.1998999999999995</v>
      </c>
    </row>
    <row r="6884" spans="2:3" x14ac:dyDescent="0.25">
      <c r="B6884" s="1">
        <v>43204.532138310184</v>
      </c>
      <c r="C6884">
        <v>9.2075999999999993</v>
      </c>
    </row>
    <row r="6885" spans="2:3" x14ac:dyDescent="0.25">
      <c r="B6885" s="1">
        <v>43204.532150925923</v>
      </c>
      <c r="C6885">
        <v>9.1767000000000003</v>
      </c>
    </row>
    <row r="6886" spans="2:3" x14ac:dyDescent="0.25">
      <c r="B6886" s="1">
        <v>43204.532162615738</v>
      </c>
      <c r="C6886">
        <v>9.1844999999999999</v>
      </c>
    </row>
    <row r="6887" spans="2:3" x14ac:dyDescent="0.25">
      <c r="B6887" s="1">
        <v>43204.532174189815</v>
      </c>
      <c r="C6887">
        <v>9.1921999999999997</v>
      </c>
    </row>
    <row r="6888" spans="2:3" x14ac:dyDescent="0.25">
      <c r="B6888" s="1">
        <v>43204.532186921293</v>
      </c>
      <c r="C6888">
        <v>9.1921999999999997</v>
      </c>
    </row>
    <row r="6889" spans="2:3" x14ac:dyDescent="0.25">
      <c r="B6889" s="1">
        <v>43204.53219953704</v>
      </c>
      <c r="C6889">
        <v>9.1536000000000008</v>
      </c>
    </row>
    <row r="6890" spans="2:3" x14ac:dyDescent="0.25">
      <c r="B6890" s="1">
        <v>43204.532211226855</v>
      </c>
      <c r="C6890">
        <v>9.1844999999999999</v>
      </c>
    </row>
    <row r="6891" spans="2:3" x14ac:dyDescent="0.25">
      <c r="B6891" s="1">
        <v>43204.532223958333</v>
      </c>
      <c r="C6891">
        <v>9.1767000000000003</v>
      </c>
    </row>
    <row r="6892" spans="2:3" x14ac:dyDescent="0.25">
      <c r="B6892" s="1">
        <v>43204.532236574072</v>
      </c>
      <c r="C6892">
        <v>9.1613000000000007</v>
      </c>
    </row>
    <row r="6893" spans="2:3" x14ac:dyDescent="0.25">
      <c r="B6893" s="1">
        <v>43204.532248148149</v>
      </c>
      <c r="C6893">
        <v>9.1381999999999994</v>
      </c>
    </row>
    <row r="6894" spans="2:3" x14ac:dyDescent="0.25">
      <c r="B6894" s="1">
        <v>43204.532259722226</v>
      </c>
      <c r="C6894">
        <v>9.1303999999999998</v>
      </c>
    </row>
    <row r="6895" spans="2:3" x14ac:dyDescent="0.25">
      <c r="B6895" s="1">
        <v>43204.532271296295</v>
      </c>
      <c r="C6895">
        <v>9.2462</v>
      </c>
    </row>
    <row r="6896" spans="2:3" x14ac:dyDescent="0.25">
      <c r="B6896" s="1">
        <v>43204.532282870372</v>
      </c>
      <c r="C6896">
        <v>9.1998999999999995</v>
      </c>
    </row>
    <row r="6897" spans="2:3" x14ac:dyDescent="0.25">
      <c r="B6897" s="1">
        <v>43204.53229560185</v>
      </c>
      <c r="C6897">
        <v>9.1690000000000005</v>
      </c>
    </row>
    <row r="6898" spans="2:3" x14ac:dyDescent="0.25">
      <c r="B6898" s="1">
        <v>43204.532307175927</v>
      </c>
      <c r="C6898">
        <v>9.1613000000000007</v>
      </c>
    </row>
    <row r="6899" spans="2:3" x14ac:dyDescent="0.25">
      <c r="B6899" s="1">
        <v>43204.532318750003</v>
      </c>
      <c r="C6899">
        <v>9.1613000000000007</v>
      </c>
    </row>
    <row r="6900" spans="2:3" x14ac:dyDescent="0.25">
      <c r="B6900" s="1">
        <v>43204.532330324073</v>
      </c>
      <c r="C6900">
        <v>9.1767000000000003</v>
      </c>
    </row>
    <row r="6901" spans="2:3" x14ac:dyDescent="0.25">
      <c r="B6901" s="1">
        <v>43204.53234189815</v>
      </c>
      <c r="C6901">
        <v>9.2771000000000008</v>
      </c>
    </row>
    <row r="6902" spans="2:3" x14ac:dyDescent="0.25">
      <c r="B6902" s="1">
        <v>43204.532354629628</v>
      </c>
      <c r="C6902">
        <v>9.1844999999999999</v>
      </c>
    </row>
    <row r="6903" spans="2:3" x14ac:dyDescent="0.25">
      <c r="B6903" s="1">
        <v>43204.532366203704</v>
      </c>
      <c r="C6903">
        <v>9.1613000000000007</v>
      </c>
    </row>
    <row r="6904" spans="2:3" x14ac:dyDescent="0.25">
      <c r="B6904" s="1">
        <v>43204.532377777781</v>
      </c>
      <c r="C6904">
        <v>9.1536000000000008</v>
      </c>
    </row>
    <row r="6905" spans="2:3" x14ac:dyDescent="0.25">
      <c r="B6905" s="1">
        <v>43204.532390509259</v>
      </c>
      <c r="C6905">
        <v>9.1458999999999993</v>
      </c>
    </row>
    <row r="6906" spans="2:3" x14ac:dyDescent="0.25">
      <c r="B6906" s="1">
        <v>43204.532402083336</v>
      </c>
      <c r="C6906">
        <v>9.1844999999999999</v>
      </c>
    </row>
    <row r="6907" spans="2:3" x14ac:dyDescent="0.25">
      <c r="B6907" s="1">
        <v>43204.532414814814</v>
      </c>
      <c r="C6907">
        <v>9.1767000000000003</v>
      </c>
    </row>
    <row r="6908" spans="2:3" x14ac:dyDescent="0.25">
      <c r="B6908" s="1">
        <v>43204.532426388891</v>
      </c>
      <c r="C6908">
        <v>9.1921999999999997</v>
      </c>
    </row>
    <row r="6909" spans="2:3" x14ac:dyDescent="0.25">
      <c r="B6909" s="1">
        <v>43204.53243796296</v>
      </c>
      <c r="C6909">
        <v>9.1613000000000007</v>
      </c>
    </row>
    <row r="6910" spans="2:3" x14ac:dyDescent="0.25">
      <c r="B6910" s="1">
        <v>43204.532450694445</v>
      </c>
      <c r="C6910">
        <v>9.1536000000000008</v>
      </c>
    </row>
    <row r="6911" spans="2:3" x14ac:dyDescent="0.25">
      <c r="B6911" s="1">
        <v>43204.532462268522</v>
      </c>
      <c r="C6911">
        <v>9.1998999999999995</v>
      </c>
    </row>
    <row r="6912" spans="2:3" x14ac:dyDescent="0.25">
      <c r="B6912" s="1">
        <v>43204.532475</v>
      </c>
      <c r="C6912">
        <v>9.1921999999999997</v>
      </c>
    </row>
    <row r="6913" spans="2:3" x14ac:dyDescent="0.25">
      <c r="B6913" s="1">
        <v>43204.532486574077</v>
      </c>
      <c r="C6913">
        <v>9.1536000000000008</v>
      </c>
    </row>
    <row r="6914" spans="2:3" x14ac:dyDescent="0.25">
      <c r="B6914" s="1">
        <v>43204.532499305555</v>
      </c>
      <c r="C6914">
        <v>9.1536000000000008</v>
      </c>
    </row>
    <row r="6915" spans="2:3" x14ac:dyDescent="0.25">
      <c r="B6915" s="1">
        <v>43204.53251203704</v>
      </c>
      <c r="C6915">
        <v>9.1613000000000007</v>
      </c>
    </row>
    <row r="6916" spans="2:3" x14ac:dyDescent="0.25">
      <c r="B6916" s="1">
        <v>43204.532523611109</v>
      </c>
      <c r="C6916">
        <v>9.1381999999999994</v>
      </c>
    </row>
    <row r="6917" spans="2:3" x14ac:dyDescent="0.25">
      <c r="B6917" s="1">
        <v>43204.532536342595</v>
      </c>
      <c r="C6917">
        <v>9.1536000000000008</v>
      </c>
    </row>
    <row r="6918" spans="2:3" x14ac:dyDescent="0.25">
      <c r="B6918" s="1">
        <v>43204.532549074072</v>
      </c>
      <c r="C6918">
        <v>9.1921999999999997</v>
      </c>
    </row>
    <row r="6919" spans="2:3" x14ac:dyDescent="0.25">
      <c r="B6919" s="1">
        <v>43204.532560648149</v>
      </c>
      <c r="C6919">
        <v>9.1536000000000008</v>
      </c>
    </row>
    <row r="6920" spans="2:3" x14ac:dyDescent="0.25">
      <c r="B6920" s="1">
        <v>43204.532572222219</v>
      </c>
      <c r="C6920">
        <v>9.1844999999999999</v>
      </c>
    </row>
    <row r="6921" spans="2:3" x14ac:dyDescent="0.25">
      <c r="B6921" s="1">
        <v>43204.532583796296</v>
      </c>
      <c r="C6921">
        <v>9.2075999999999993</v>
      </c>
    </row>
    <row r="6922" spans="2:3" x14ac:dyDescent="0.25">
      <c r="B6922" s="1">
        <v>43204.532596527781</v>
      </c>
      <c r="C6922">
        <v>9.1767000000000003</v>
      </c>
    </row>
    <row r="6923" spans="2:3" x14ac:dyDescent="0.25">
      <c r="B6923" s="1">
        <v>43204.53260810185</v>
      </c>
      <c r="C6923">
        <v>9.2385000000000002</v>
      </c>
    </row>
    <row r="6924" spans="2:3" x14ac:dyDescent="0.25">
      <c r="B6924" s="1">
        <v>43204.532619675927</v>
      </c>
      <c r="C6924">
        <v>9.1690000000000005</v>
      </c>
    </row>
    <row r="6925" spans="2:3" x14ac:dyDescent="0.25">
      <c r="B6925" s="1">
        <v>43204.532631249996</v>
      </c>
      <c r="C6925">
        <v>9.1613000000000007</v>
      </c>
    </row>
    <row r="6926" spans="2:3" x14ac:dyDescent="0.25">
      <c r="B6926" s="1">
        <v>43204.532642824073</v>
      </c>
      <c r="C6926">
        <v>9.1613000000000007</v>
      </c>
    </row>
    <row r="6927" spans="2:3" x14ac:dyDescent="0.25">
      <c r="B6927" s="1">
        <v>43204.532655555558</v>
      </c>
      <c r="C6927">
        <v>9.1844999999999999</v>
      </c>
    </row>
    <row r="6928" spans="2:3" x14ac:dyDescent="0.25">
      <c r="B6928" s="1">
        <v>43204.532667129628</v>
      </c>
      <c r="C6928">
        <v>9.2152999999999992</v>
      </c>
    </row>
    <row r="6929" spans="2:3" x14ac:dyDescent="0.25">
      <c r="B6929" s="1">
        <v>43204.532678703705</v>
      </c>
      <c r="C6929">
        <v>9.1998999999999995</v>
      </c>
    </row>
    <row r="6930" spans="2:3" x14ac:dyDescent="0.25">
      <c r="B6930" s="1">
        <v>43204.532690277774</v>
      </c>
      <c r="C6930">
        <v>9.1844999999999999</v>
      </c>
    </row>
    <row r="6931" spans="2:3" x14ac:dyDescent="0.25">
      <c r="B6931" s="1">
        <v>43204.532703009259</v>
      </c>
      <c r="C6931">
        <v>9.1690000000000005</v>
      </c>
    </row>
    <row r="6932" spans="2:3" x14ac:dyDescent="0.25">
      <c r="B6932" s="1">
        <v>43204.532715740737</v>
      </c>
      <c r="C6932">
        <v>9.1536000000000008</v>
      </c>
    </row>
    <row r="6933" spans="2:3" x14ac:dyDescent="0.25">
      <c r="B6933" s="1">
        <v>43204.532727314814</v>
      </c>
      <c r="C6933">
        <v>9.1690000000000005</v>
      </c>
    </row>
    <row r="6934" spans="2:3" x14ac:dyDescent="0.25">
      <c r="B6934" s="1">
        <v>43204.532738888891</v>
      </c>
      <c r="C6934">
        <v>9.1844999999999999</v>
      </c>
    </row>
    <row r="6935" spans="2:3" x14ac:dyDescent="0.25">
      <c r="B6935" s="1">
        <v>43204.53275046296</v>
      </c>
      <c r="C6935">
        <v>9.1767000000000003</v>
      </c>
    </row>
    <row r="6936" spans="2:3" x14ac:dyDescent="0.25">
      <c r="B6936" s="1">
        <v>43204.532762037037</v>
      </c>
      <c r="C6936">
        <v>9.1767000000000003</v>
      </c>
    </row>
    <row r="6937" spans="2:3" x14ac:dyDescent="0.25">
      <c r="B6937" s="1">
        <v>43204.532773611114</v>
      </c>
      <c r="C6937">
        <v>9.1690000000000005</v>
      </c>
    </row>
    <row r="6938" spans="2:3" x14ac:dyDescent="0.25">
      <c r="B6938" s="1">
        <v>43204.532785185183</v>
      </c>
      <c r="C6938">
        <v>9.1690000000000005</v>
      </c>
    </row>
    <row r="6939" spans="2:3" x14ac:dyDescent="0.25">
      <c r="B6939" s="1">
        <v>43204.532797916669</v>
      </c>
      <c r="C6939">
        <v>9.1303999999999998</v>
      </c>
    </row>
    <row r="6940" spans="2:3" x14ac:dyDescent="0.25">
      <c r="B6940" s="1">
        <v>43204.532809490738</v>
      </c>
      <c r="C6940">
        <v>9.1690000000000005</v>
      </c>
    </row>
    <row r="6941" spans="2:3" x14ac:dyDescent="0.25">
      <c r="B6941" s="1">
        <v>43204.532822222223</v>
      </c>
      <c r="C6941">
        <v>9.1690000000000005</v>
      </c>
    </row>
    <row r="6942" spans="2:3" x14ac:dyDescent="0.25">
      <c r="B6942" s="1">
        <v>43204.532833796293</v>
      </c>
      <c r="C6942">
        <v>9.1998999999999995</v>
      </c>
    </row>
    <row r="6943" spans="2:3" x14ac:dyDescent="0.25">
      <c r="B6943" s="1">
        <v>43204.532846527778</v>
      </c>
      <c r="C6943">
        <v>9.1767000000000003</v>
      </c>
    </row>
    <row r="6944" spans="2:3" x14ac:dyDescent="0.25">
      <c r="B6944" s="1">
        <v>43204.532858101855</v>
      </c>
      <c r="C6944">
        <v>9.1536000000000008</v>
      </c>
    </row>
    <row r="6945" spans="2:3" x14ac:dyDescent="0.25">
      <c r="B6945" s="1">
        <v>43204.532869675924</v>
      </c>
      <c r="C6945">
        <v>9.1844999999999999</v>
      </c>
    </row>
    <row r="6946" spans="2:3" x14ac:dyDescent="0.25">
      <c r="B6946" s="1">
        <v>43204.532882407409</v>
      </c>
      <c r="C6946">
        <v>9.1536000000000008</v>
      </c>
    </row>
    <row r="6947" spans="2:3" x14ac:dyDescent="0.25">
      <c r="B6947" s="1">
        <v>43204.532895138887</v>
      </c>
      <c r="C6947">
        <v>9.1767000000000003</v>
      </c>
    </row>
    <row r="6948" spans="2:3" x14ac:dyDescent="0.25">
      <c r="B6948" s="1">
        <v>43204.532906712964</v>
      </c>
      <c r="C6948">
        <v>9.1613000000000007</v>
      </c>
    </row>
    <row r="6949" spans="2:3" x14ac:dyDescent="0.25">
      <c r="B6949" s="1">
        <v>43204.532918287034</v>
      </c>
      <c r="C6949">
        <v>9.1767000000000003</v>
      </c>
    </row>
    <row r="6950" spans="2:3" x14ac:dyDescent="0.25">
      <c r="B6950" s="1">
        <v>43204.53292986111</v>
      </c>
      <c r="C6950">
        <v>9.1690000000000005</v>
      </c>
    </row>
    <row r="6951" spans="2:3" x14ac:dyDescent="0.25">
      <c r="B6951" s="1">
        <v>43204.532941435187</v>
      </c>
      <c r="C6951">
        <v>9.1767000000000003</v>
      </c>
    </row>
    <row r="6952" spans="2:3" x14ac:dyDescent="0.25">
      <c r="B6952" s="1">
        <v>43204.532953009257</v>
      </c>
      <c r="C6952">
        <v>9.1998999999999995</v>
      </c>
    </row>
    <row r="6953" spans="2:3" x14ac:dyDescent="0.25">
      <c r="B6953" s="1">
        <v>43204.532965740742</v>
      </c>
      <c r="C6953">
        <v>9.1767000000000003</v>
      </c>
    </row>
    <row r="6954" spans="2:3" x14ac:dyDescent="0.25">
      <c r="B6954" s="1">
        <v>43204.532977314811</v>
      </c>
      <c r="C6954">
        <v>9.2075999999999993</v>
      </c>
    </row>
    <row r="6955" spans="2:3" x14ac:dyDescent="0.25">
      <c r="B6955" s="1">
        <v>43204.532988888888</v>
      </c>
      <c r="C6955">
        <v>9.2075999999999993</v>
      </c>
    </row>
    <row r="6956" spans="2:3" x14ac:dyDescent="0.25">
      <c r="B6956" s="1">
        <v>43204.533000462965</v>
      </c>
      <c r="C6956">
        <v>9.1767000000000003</v>
      </c>
    </row>
    <row r="6957" spans="2:3" x14ac:dyDescent="0.25">
      <c r="B6957" s="1">
        <v>43204.533013194443</v>
      </c>
      <c r="C6957">
        <v>9.1844999999999999</v>
      </c>
    </row>
    <row r="6958" spans="2:3" x14ac:dyDescent="0.25">
      <c r="B6958" s="1">
        <v>43204.533025925928</v>
      </c>
      <c r="C6958">
        <v>9.1613000000000007</v>
      </c>
    </row>
    <row r="6959" spans="2:3" x14ac:dyDescent="0.25">
      <c r="B6959" s="1">
        <v>43204.533037499998</v>
      </c>
      <c r="C6959">
        <v>9.1227</v>
      </c>
    </row>
    <row r="6960" spans="2:3" x14ac:dyDescent="0.25">
      <c r="B6960" s="1">
        <v>43204.533049074074</v>
      </c>
      <c r="C6960">
        <v>9.1767000000000003</v>
      </c>
    </row>
    <row r="6961" spans="2:3" x14ac:dyDescent="0.25">
      <c r="B6961" s="1">
        <v>43204.533060648151</v>
      </c>
      <c r="C6961">
        <v>9.1690000000000005</v>
      </c>
    </row>
    <row r="6962" spans="2:3" x14ac:dyDescent="0.25">
      <c r="B6962" s="1">
        <v>43204.533072222221</v>
      </c>
      <c r="C6962">
        <v>9.1458999999999993</v>
      </c>
    </row>
    <row r="6963" spans="2:3" x14ac:dyDescent="0.25">
      <c r="B6963" s="1">
        <v>43204.533083796297</v>
      </c>
      <c r="C6963">
        <v>9.1613000000000007</v>
      </c>
    </row>
    <row r="6964" spans="2:3" x14ac:dyDescent="0.25">
      <c r="B6964" s="1">
        <v>43204.533096527775</v>
      </c>
      <c r="C6964">
        <v>9.1536000000000008</v>
      </c>
    </row>
    <row r="6965" spans="2:3" x14ac:dyDescent="0.25">
      <c r="B6965" s="1">
        <v>43204.533108101852</v>
      </c>
      <c r="C6965">
        <v>9.1844999999999999</v>
      </c>
    </row>
    <row r="6966" spans="2:3" x14ac:dyDescent="0.25">
      <c r="B6966" s="1">
        <v>43204.533119675929</v>
      </c>
      <c r="C6966">
        <v>9.2925000000000004</v>
      </c>
    </row>
    <row r="6967" spans="2:3" x14ac:dyDescent="0.25">
      <c r="B6967" s="1">
        <v>43204.533131249998</v>
      </c>
      <c r="C6967">
        <v>9.1921999999999997</v>
      </c>
    </row>
    <row r="6968" spans="2:3" x14ac:dyDescent="0.25">
      <c r="B6968" s="1">
        <v>43204.533142824075</v>
      </c>
      <c r="C6968">
        <v>9.1844999999999999</v>
      </c>
    </row>
    <row r="6969" spans="2:3" x14ac:dyDescent="0.25">
      <c r="B6969" s="1">
        <v>43204.533155555553</v>
      </c>
      <c r="C6969">
        <v>9.1921999999999997</v>
      </c>
    </row>
    <row r="6970" spans="2:3" x14ac:dyDescent="0.25">
      <c r="B6970" s="1">
        <v>43204.53316712963</v>
      </c>
      <c r="C6970">
        <v>9.1613000000000007</v>
      </c>
    </row>
    <row r="6971" spans="2:3" x14ac:dyDescent="0.25">
      <c r="B6971" s="1">
        <v>43204.533178703707</v>
      </c>
      <c r="C6971">
        <v>9.1998999999999995</v>
      </c>
    </row>
    <row r="6972" spans="2:3" x14ac:dyDescent="0.25">
      <c r="B6972" s="1">
        <v>43204.533190277776</v>
      </c>
      <c r="C6972">
        <v>9.2152999999999992</v>
      </c>
    </row>
    <row r="6973" spans="2:3" x14ac:dyDescent="0.25">
      <c r="B6973" s="1">
        <v>43204.533201851853</v>
      </c>
      <c r="C6973">
        <v>9.1921999999999997</v>
      </c>
    </row>
    <row r="6974" spans="2:3" x14ac:dyDescent="0.25">
      <c r="B6974" s="1">
        <v>43204.533213425922</v>
      </c>
      <c r="C6974">
        <v>9.1844999999999999</v>
      </c>
    </row>
    <row r="6975" spans="2:3" x14ac:dyDescent="0.25">
      <c r="B6975" s="1">
        <v>43204.533226157408</v>
      </c>
      <c r="C6975">
        <v>9.1536000000000008</v>
      </c>
    </row>
    <row r="6976" spans="2:3" x14ac:dyDescent="0.25">
      <c r="B6976" s="1">
        <v>43204.533238888886</v>
      </c>
      <c r="C6976">
        <v>9.1613000000000007</v>
      </c>
    </row>
    <row r="6977" spans="2:3" x14ac:dyDescent="0.25">
      <c r="B6977" s="1">
        <v>43204.533250462962</v>
      </c>
      <c r="C6977">
        <v>9.1536000000000008</v>
      </c>
    </row>
    <row r="6978" spans="2:3" x14ac:dyDescent="0.25">
      <c r="B6978" s="1">
        <v>43204.533263194447</v>
      </c>
      <c r="C6978">
        <v>9.1303999999999998</v>
      </c>
    </row>
    <row r="6979" spans="2:3" x14ac:dyDescent="0.25">
      <c r="B6979" s="1">
        <v>43204.533275925925</v>
      </c>
      <c r="C6979">
        <v>9.1998999999999995</v>
      </c>
    </row>
    <row r="6980" spans="2:3" x14ac:dyDescent="0.25">
      <c r="B6980" s="1">
        <v>43204.533287500002</v>
      </c>
      <c r="C6980">
        <v>9.1844999999999999</v>
      </c>
    </row>
    <row r="6981" spans="2:3" x14ac:dyDescent="0.25">
      <c r="B6981" s="1">
        <v>43204.53330023148</v>
      </c>
      <c r="C6981">
        <v>9.1150000000000002</v>
      </c>
    </row>
    <row r="6982" spans="2:3" x14ac:dyDescent="0.25">
      <c r="B6982" s="1">
        <v>43204.533311805557</v>
      </c>
      <c r="C6982">
        <v>9.1844999999999999</v>
      </c>
    </row>
    <row r="6983" spans="2:3" x14ac:dyDescent="0.25">
      <c r="B6983" s="1">
        <v>43204.533323379626</v>
      </c>
      <c r="C6983">
        <v>9.1921999999999997</v>
      </c>
    </row>
    <row r="6984" spans="2:3" x14ac:dyDescent="0.25">
      <c r="B6984" s="1">
        <v>43204.533334953703</v>
      </c>
      <c r="C6984">
        <v>9.1767000000000003</v>
      </c>
    </row>
    <row r="6985" spans="2:3" x14ac:dyDescent="0.25">
      <c r="B6985" s="1">
        <v>43204.53334652778</v>
      </c>
      <c r="C6985">
        <v>9.1613000000000007</v>
      </c>
    </row>
    <row r="6986" spans="2:3" x14ac:dyDescent="0.25">
      <c r="B6986" s="1">
        <v>43204.533358101849</v>
      </c>
      <c r="C6986">
        <v>9.1767000000000003</v>
      </c>
    </row>
    <row r="6987" spans="2:3" x14ac:dyDescent="0.25">
      <c r="B6987" s="1">
        <v>43204.533370833335</v>
      </c>
      <c r="C6987">
        <v>9.1536000000000008</v>
      </c>
    </row>
    <row r="6988" spans="2:3" x14ac:dyDescent="0.25">
      <c r="B6988" s="1">
        <v>43204.533382407404</v>
      </c>
      <c r="C6988">
        <v>9.1613000000000007</v>
      </c>
    </row>
    <row r="6989" spans="2:3" x14ac:dyDescent="0.25">
      <c r="B6989" s="1">
        <v>43204.533393981481</v>
      </c>
      <c r="C6989">
        <v>9.1998999999999995</v>
      </c>
    </row>
    <row r="6990" spans="2:3" x14ac:dyDescent="0.25">
      <c r="B6990" s="1">
        <v>43204.533406712966</v>
      </c>
      <c r="C6990">
        <v>9.1921999999999997</v>
      </c>
    </row>
    <row r="6991" spans="2:3" x14ac:dyDescent="0.25">
      <c r="B6991" s="1">
        <v>43204.533418287036</v>
      </c>
      <c r="C6991">
        <v>9.1921999999999997</v>
      </c>
    </row>
    <row r="6992" spans="2:3" x14ac:dyDescent="0.25">
      <c r="B6992" s="1">
        <v>43204.533429861112</v>
      </c>
      <c r="C6992">
        <v>9.1381999999999994</v>
      </c>
    </row>
    <row r="6993" spans="2:3" x14ac:dyDescent="0.25">
      <c r="B6993" s="1">
        <v>43204.533441435182</v>
      </c>
      <c r="C6993">
        <v>9.1536000000000008</v>
      </c>
    </row>
    <row r="6994" spans="2:3" x14ac:dyDescent="0.25">
      <c r="B6994" s="1">
        <v>43204.533454166667</v>
      </c>
      <c r="C6994">
        <v>9.1690000000000005</v>
      </c>
    </row>
    <row r="6995" spans="2:3" x14ac:dyDescent="0.25">
      <c r="B6995" s="1">
        <v>43204.533465740744</v>
      </c>
      <c r="C6995">
        <v>9.1536000000000008</v>
      </c>
    </row>
    <row r="6996" spans="2:3" x14ac:dyDescent="0.25">
      <c r="B6996" s="1">
        <v>43204.533477314813</v>
      </c>
      <c r="C6996">
        <v>9.1536000000000008</v>
      </c>
    </row>
    <row r="6997" spans="2:3" x14ac:dyDescent="0.25">
      <c r="B6997" s="1">
        <v>43204.53348888889</v>
      </c>
      <c r="C6997">
        <v>9.1303999999999998</v>
      </c>
    </row>
    <row r="6998" spans="2:3" x14ac:dyDescent="0.25">
      <c r="B6998" s="1">
        <v>43204.53350046296</v>
      </c>
      <c r="C6998">
        <v>9.1613000000000007</v>
      </c>
    </row>
    <row r="6999" spans="2:3" x14ac:dyDescent="0.25">
      <c r="B6999" s="1">
        <v>43204.533513194445</v>
      </c>
      <c r="C6999">
        <v>9.2075999999999993</v>
      </c>
    </row>
    <row r="7000" spans="2:3" x14ac:dyDescent="0.25">
      <c r="B7000" s="1">
        <v>43204.533524768522</v>
      </c>
      <c r="C7000">
        <v>9.1767000000000003</v>
      </c>
    </row>
    <row r="7001" spans="2:3" x14ac:dyDescent="0.25">
      <c r="B7001" s="1">
        <v>43204.533536342591</v>
      </c>
      <c r="C7001">
        <v>9.1613000000000007</v>
      </c>
    </row>
    <row r="7002" spans="2:3" x14ac:dyDescent="0.25">
      <c r="B7002" s="1">
        <v>43204.533547916668</v>
      </c>
      <c r="C7002">
        <v>9.1536000000000008</v>
      </c>
    </row>
    <row r="7003" spans="2:3" x14ac:dyDescent="0.25">
      <c r="B7003" s="1">
        <v>43204.533559490737</v>
      </c>
      <c r="C7003">
        <v>9.1690000000000005</v>
      </c>
    </row>
    <row r="7004" spans="2:3" x14ac:dyDescent="0.25">
      <c r="B7004" s="1">
        <v>43204.533572222223</v>
      </c>
      <c r="C7004">
        <v>9.1767000000000003</v>
      </c>
    </row>
    <row r="7005" spans="2:3" x14ac:dyDescent="0.25">
      <c r="B7005" s="1">
        <v>43204.533583796299</v>
      </c>
      <c r="C7005">
        <v>9.1921999999999997</v>
      </c>
    </row>
    <row r="7006" spans="2:3" x14ac:dyDescent="0.25">
      <c r="B7006" s="1">
        <v>43204.533596527777</v>
      </c>
      <c r="C7006">
        <v>9.1998999999999995</v>
      </c>
    </row>
    <row r="7007" spans="2:3" x14ac:dyDescent="0.25">
      <c r="B7007" s="1">
        <v>43204.533608101854</v>
      </c>
      <c r="C7007">
        <v>9.1844999999999999</v>
      </c>
    </row>
    <row r="7008" spans="2:3" x14ac:dyDescent="0.25">
      <c r="B7008" s="1">
        <v>43204.533620833332</v>
      </c>
      <c r="C7008">
        <v>9.1767000000000003</v>
      </c>
    </row>
    <row r="7009" spans="2:3" x14ac:dyDescent="0.25">
      <c r="B7009" s="1">
        <v>43204.533632407409</v>
      </c>
      <c r="C7009">
        <v>9.1844999999999999</v>
      </c>
    </row>
    <row r="7010" spans="2:3" x14ac:dyDescent="0.25">
      <c r="B7010" s="1">
        <v>43204.533643981478</v>
      </c>
      <c r="C7010">
        <v>9.1844999999999999</v>
      </c>
    </row>
    <row r="7011" spans="2:3" x14ac:dyDescent="0.25">
      <c r="B7011" s="1">
        <v>43204.533655555555</v>
      </c>
      <c r="C7011">
        <v>9.2230000000000008</v>
      </c>
    </row>
    <row r="7012" spans="2:3" x14ac:dyDescent="0.25">
      <c r="B7012" s="1">
        <v>43204.533667129632</v>
      </c>
      <c r="C7012">
        <v>9.1690000000000005</v>
      </c>
    </row>
    <row r="7013" spans="2:3" x14ac:dyDescent="0.25">
      <c r="B7013" s="1">
        <v>43204.533678703701</v>
      </c>
      <c r="C7013">
        <v>9.1921999999999997</v>
      </c>
    </row>
    <row r="7014" spans="2:3" x14ac:dyDescent="0.25">
      <c r="B7014" s="1">
        <v>43204.533690277778</v>
      </c>
      <c r="C7014">
        <v>9.2152999999999992</v>
      </c>
    </row>
    <row r="7015" spans="2:3" x14ac:dyDescent="0.25">
      <c r="B7015" s="1">
        <v>43204.533701851855</v>
      </c>
      <c r="C7015">
        <v>9.2152999999999992</v>
      </c>
    </row>
    <row r="7016" spans="2:3" x14ac:dyDescent="0.25">
      <c r="B7016" s="1">
        <v>43204.533714583333</v>
      </c>
      <c r="C7016">
        <v>9.2152999999999992</v>
      </c>
    </row>
    <row r="7017" spans="2:3" x14ac:dyDescent="0.25">
      <c r="B7017" s="1">
        <v>43204.533727314818</v>
      </c>
      <c r="C7017">
        <v>9.2152999999999992</v>
      </c>
    </row>
    <row r="7018" spans="2:3" x14ac:dyDescent="0.25">
      <c r="B7018" s="1">
        <v>43204.533738888887</v>
      </c>
      <c r="C7018">
        <v>9.1921999999999997</v>
      </c>
    </row>
    <row r="7019" spans="2:3" x14ac:dyDescent="0.25">
      <c r="B7019" s="1">
        <v>43204.533751620373</v>
      </c>
      <c r="C7019">
        <v>9.1613000000000007</v>
      </c>
    </row>
    <row r="7020" spans="2:3" x14ac:dyDescent="0.25">
      <c r="B7020" s="1">
        <v>43204.533764351851</v>
      </c>
      <c r="C7020">
        <v>9.1844999999999999</v>
      </c>
    </row>
    <row r="7021" spans="2:3" x14ac:dyDescent="0.25">
      <c r="B7021" s="1">
        <v>43204.533775925927</v>
      </c>
      <c r="C7021">
        <v>9.1536000000000008</v>
      </c>
    </row>
    <row r="7022" spans="2:3" x14ac:dyDescent="0.25">
      <c r="B7022" s="1">
        <v>43204.533787499997</v>
      </c>
      <c r="C7022">
        <v>9.1458999999999993</v>
      </c>
    </row>
    <row r="7023" spans="2:3" x14ac:dyDescent="0.25">
      <c r="B7023" s="1">
        <v>43204.533800231482</v>
      </c>
      <c r="C7023">
        <v>9.1767000000000003</v>
      </c>
    </row>
    <row r="7024" spans="2:3" x14ac:dyDescent="0.25">
      <c r="B7024" s="1">
        <v>43204.533811805559</v>
      </c>
      <c r="C7024">
        <v>9.1690000000000005</v>
      </c>
    </row>
    <row r="7025" spans="2:3" x14ac:dyDescent="0.25">
      <c r="B7025" s="1">
        <v>43204.533824537037</v>
      </c>
      <c r="C7025">
        <v>9.1844999999999999</v>
      </c>
    </row>
    <row r="7026" spans="2:3" x14ac:dyDescent="0.25">
      <c r="B7026" s="1">
        <v>43204.533836111113</v>
      </c>
      <c r="C7026">
        <v>9.1613000000000007</v>
      </c>
    </row>
    <row r="7027" spans="2:3" x14ac:dyDescent="0.25">
      <c r="B7027" s="1">
        <v>43204.533847685183</v>
      </c>
      <c r="C7027">
        <v>9.2075999999999993</v>
      </c>
    </row>
    <row r="7028" spans="2:3" x14ac:dyDescent="0.25">
      <c r="B7028" s="1">
        <v>43204.53385925926</v>
      </c>
      <c r="C7028">
        <v>9.1767000000000003</v>
      </c>
    </row>
    <row r="7029" spans="2:3" x14ac:dyDescent="0.25">
      <c r="B7029" s="1">
        <v>43204.533870833337</v>
      </c>
      <c r="C7029">
        <v>9.1767000000000003</v>
      </c>
    </row>
    <row r="7030" spans="2:3" x14ac:dyDescent="0.25">
      <c r="B7030" s="1">
        <v>43204.533883564814</v>
      </c>
      <c r="C7030">
        <v>9.1844999999999999</v>
      </c>
    </row>
    <row r="7031" spans="2:3" x14ac:dyDescent="0.25">
      <c r="B7031" s="1">
        <v>43204.533895138891</v>
      </c>
      <c r="C7031">
        <v>9.1767000000000003</v>
      </c>
    </row>
    <row r="7032" spans="2:3" x14ac:dyDescent="0.25">
      <c r="B7032" s="1">
        <v>43204.533906712961</v>
      </c>
      <c r="C7032">
        <v>9.1613000000000007</v>
      </c>
    </row>
    <row r="7033" spans="2:3" x14ac:dyDescent="0.25">
      <c r="B7033" s="1">
        <v>43204.533919444446</v>
      </c>
      <c r="C7033">
        <v>9.1844999999999999</v>
      </c>
    </row>
    <row r="7034" spans="2:3" x14ac:dyDescent="0.25">
      <c r="B7034" s="1">
        <v>43204.533931018515</v>
      </c>
      <c r="C7034">
        <v>9.1536000000000008</v>
      </c>
    </row>
    <row r="7035" spans="2:3" x14ac:dyDescent="0.25">
      <c r="B7035" s="1">
        <v>43204.533943750001</v>
      </c>
      <c r="C7035">
        <v>9.2230000000000008</v>
      </c>
    </row>
    <row r="7036" spans="2:3" x14ac:dyDescent="0.25">
      <c r="B7036" s="1">
        <v>43204.533956481479</v>
      </c>
      <c r="C7036">
        <v>9.1690000000000005</v>
      </c>
    </row>
    <row r="7037" spans="2:3" x14ac:dyDescent="0.25">
      <c r="B7037" s="1">
        <v>43204.533968055555</v>
      </c>
      <c r="C7037">
        <v>9.2075999999999993</v>
      </c>
    </row>
    <row r="7038" spans="2:3" x14ac:dyDescent="0.25">
      <c r="B7038" s="1">
        <v>43204.533979629632</v>
      </c>
      <c r="C7038">
        <v>9.1767000000000003</v>
      </c>
    </row>
    <row r="7039" spans="2:3" x14ac:dyDescent="0.25">
      <c r="B7039" s="1">
        <v>43204.53399236111</v>
      </c>
      <c r="C7039">
        <v>9.1921999999999997</v>
      </c>
    </row>
    <row r="7040" spans="2:3" x14ac:dyDescent="0.25">
      <c r="B7040" s="1">
        <v>43204.534005092595</v>
      </c>
      <c r="C7040">
        <v>9.1844999999999999</v>
      </c>
    </row>
    <row r="7041" spans="2:3" x14ac:dyDescent="0.25">
      <c r="B7041" s="1">
        <v>43204.534016666665</v>
      </c>
      <c r="C7041">
        <v>9.1921999999999997</v>
      </c>
    </row>
    <row r="7042" spans="2:3" x14ac:dyDescent="0.25">
      <c r="B7042" s="1">
        <v>43204.534028240741</v>
      </c>
      <c r="C7042">
        <v>9.1998999999999995</v>
      </c>
    </row>
    <row r="7043" spans="2:3" x14ac:dyDescent="0.25">
      <c r="B7043" s="1">
        <v>43204.534039814818</v>
      </c>
      <c r="C7043">
        <v>9.1303999999999998</v>
      </c>
    </row>
    <row r="7044" spans="2:3" x14ac:dyDescent="0.25">
      <c r="B7044" s="1">
        <v>43204.534051388888</v>
      </c>
      <c r="C7044">
        <v>9.1767000000000003</v>
      </c>
    </row>
    <row r="7045" spans="2:3" x14ac:dyDescent="0.25">
      <c r="B7045" s="1">
        <v>43204.534064120373</v>
      </c>
      <c r="C7045">
        <v>9.1767000000000003</v>
      </c>
    </row>
    <row r="7046" spans="2:3" x14ac:dyDescent="0.25">
      <c r="B7046" s="1">
        <v>43204.534076851851</v>
      </c>
      <c r="C7046">
        <v>9.2075999999999993</v>
      </c>
    </row>
    <row r="7047" spans="2:3" x14ac:dyDescent="0.25">
      <c r="B7047" s="1">
        <v>43204.534089583336</v>
      </c>
      <c r="C7047">
        <v>9.2230000000000008</v>
      </c>
    </row>
    <row r="7048" spans="2:3" x14ac:dyDescent="0.25">
      <c r="B7048" s="1">
        <v>43204.534101157406</v>
      </c>
      <c r="C7048">
        <v>9.2538999999999998</v>
      </c>
    </row>
    <row r="7049" spans="2:3" x14ac:dyDescent="0.25">
      <c r="B7049" s="1">
        <v>43204.534113888891</v>
      </c>
      <c r="C7049">
        <v>9.1613000000000007</v>
      </c>
    </row>
    <row r="7050" spans="2:3" x14ac:dyDescent="0.25">
      <c r="B7050" s="1">
        <v>43204.534126620369</v>
      </c>
      <c r="C7050">
        <v>9.1536000000000008</v>
      </c>
    </row>
    <row r="7051" spans="2:3" x14ac:dyDescent="0.25">
      <c r="B7051" s="1">
        <v>43204.534138194445</v>
      </c>
      <c r="C7051">
        <v>9.1536000000000008</v>
      </c>
    </row>
    <row r="7052" spans="2:3" x14ac:dyDescent="0.25">
      <c r="B7052" s="1">
        <v>43204.534149768515</v>
      </c>
      <c r="C7052">
        <v>9.1844999999999999</v>
      </c>
    </row>
    <row r="7053" spans="2:3" x14ac:dyDescent="0.25">
      <c r="B7053" s="1">
        <v>43204.534161342592</v>
      </c>
      <c r="C7053">
        <v>9.2152999999999992</v>
      </c>
    </row>
    <row r="7054" spans="2:3" x14ac:dyDescent="0.25">
      <c r="B7054" s="1">
        <v>43204.534174074077</v>
      </c>
      <c r="C7054">
        <v>9.1844999999999999</v>
      </c>
    </row>
    <row r="7055" spans="2:3" x14ac:dyDescent="0.25">
      <c r="B7055" s="1">
        <v>43204.534185648146</v>
      </c>
      <c r="C7055">
        <v>9.1613000000000007</v>
      </c>
    </row>
    <row r="7056" spans="2:3" x14ac:dyDescent="0.25">
      <c r="B7056" s="1">
        <v>43204.534198379632</v>
      </c>
      <c r="C7056">
        <v>9.1998999999999995</v>
      </c>
    </row>
    <row r="7057" spans="2:3" x14ac:dyDescent="0.25">
      <c r="B7057" s="1">
        <v>43204.534209953701</v>
      </c>
      <c r="C7057">
        <v>9.1844999999999999</v>
      </c>
    </row>
    <row r="7058" spans="2:3" x14ac:dyDescent="0.25">
      <c r="B7058" s="1">
        <v>43204.534221527778</v>
      </c>
      <c r="C7058">
        <v>9.1536000000000008</v>
      </c>
    </row>
    <row r="7059" spans="2:3" x14ac:dyDescent="0.25">
      <c r="B7059" s="1">
        <v>43204.534234259256</v>
      </c>
      <c r="C7059">
        <v>9.1536000000000008</v>
      </c>
    </row>
    <row r="7060" spans="2:3" x14ac:dyDescent="0.25">
      <c r="B7060" s="1">
        <v>43204.534245833333</v>
      </c>
      <c r="C7060">
        <v>9.1613000000000007</v>
      </c>
    </row>
    <row r="7061" spans="2:3" x14ac:dyDescent="0.25">
      <c r="B7061" s="1">
        <v>43204.534257407409</v>
      </c>
      <c r="C7061">
        <v>9.1536000000000008</v>
      </c>
    </row>
    <row r="7062" spans="2:3" x14ac:dyDescent="0.25">
      <c r="B7062" s="1">
        <v>43204.534268981479</v>
      </c>
      <c r="C7062">
        <v>9.1844999999999999</v>
      </c>
    </row>
    <row r="7063" spans="2:3" x14ac:dyDescent="0.25">
      <c r="B7063" s="1">
        <v>43204.534280555556</v>
      </c>
      <c r="C7063">
        <v>9.1844999999999999</v>
      </c>
    </row>
    <row r="7064" spans="2:3" x14ac:dyDescent="0.25">
      <c r="B7064" s="1">
        <v>43204.534292129632</v>
      </c>
      <c r="C7064">
        <v>9.1921999999999997</v>
      </c>
    </row>
    <row r="7065" spans="2:3" x14ac:dyDescent="0.25">
      <c r="B7065" s="1">
        <v>43204.534303703702</v>
      </c>
      <c r="C7065">
        <v>9.2538999999999998</v>
      </c>
    </row>
    <row r="7066" spans="2:3" x14ac:dyDescent="0.25">
      <c r="B7066" s="1">
        <v>43204.534316435187</v>
      </c>
      <c r="C7066">
        <v>9.1844999999999999</v>
      </c>
    </row>
    <row r="7067" spans="2:3" x14ac:dyDescent="0.25">
      <c r="B7067" s="1">
        <v>43204.534329166665</v>
      </c>
      <c r="C7067">
        <v>9.2075999999999993</v>
      </c>
    </row>
    <row r="7068" spans="2:3" x14ac:dyDescent="0.25">
      <c r="B7068" s="1">
        <v>43204.534340740742</v>
      </c>
      <c r="C7068">
        <v>9.2462</v>
      </c>
    </row>
    <row r="7069" spans="2:3" x14ac:dyDescent="0.25">
      <c r="B7069" s="1">
        <v>43204.534352314811</v>
      </c>
      <c r="C7069">
        <v>9.2385000000000002</v>
      </c>
    </row>
    <row r="7070" spans="2:3" x14ac:dyDescent="0.25">
      <c r="B7070" s="1">
        <v>43204.534363888888</v>
      </c>
      <c r="C7070">
        <v>9.1921999999999997</v>
      </c>
    </row>
    <row r="7071" spans="2:3" x14ac:dyDescent="0.25">
      <c r="B7071" s="1">
        <v>43204.534375462965</v>
      </c>
      <c r="C7071">
        <v>9.2152999999999992</v>
      </c>
    </row>
    <row r="7072" spans="2:3" x14ac:dyDescent="0.25">
      <c r="B7072" s="1">
        <v>43204.534388194443</v>
      </c>
      <c r="C7072">
        <v>9.1844999999999999</v>
      </c>
    </row>
    <row r="7073" spans="2:3" x14ac:dyDescent="0.25">
      <c r="B7073" s="1">
        <v>43204.53439976852</v>
      </c>
      <c r="C7073">
        <v>9.1844999999999999</v>
      </c>
    </row>
    <row r="7074" spans="2:3" x14ac:dyDescent="0.25">
      <c r="B7074" s="1">
        <v>43204.534411342589</v>
      </c>
      <c r="C7074">
        <v>9.2308000000000003</v>
      </c>
    </row>
    <row r="7075" spans="2:3" x14ac:dyDescent="0.25">
      <c r="B7075" s="1">
        <v>43204.534422916666</v>
      </c>
      <c r="C7075">
        <v>9.2230000000000008</v>
      </c>
    </row>
    <row r="7076" spans="2:3" x14ac:dyDescent="0.25">
      <c r="B7076" s="1">
        <v>43204.534434490743</v>
      </c>
      <c r="C7076">
        <v>9.1998999999999995</v>
      </c>
    </row>
    <row r="7077" spans="2:3" x14ac:dyDescent="0.25">
      <c r="B7077" s="1">
        <v>43204.534446064812</v>
      </c>
      <c r="C7077">
        <v>9.1690000000000005</v>
      </c>
    </row>
    <row r="7078" spans="2:3" x14ac:dyDescent="0.25">
      <c r="B7078" s="1">
        <v>43204.534457638889</v>
      </c>
      <c r="C7078">
        <v>9.2075999999999993</v>
      </c>
    </row>
    <row r="7079" spans="2:3" x14ac:dyDescent="0.25">
      <c r="B7079" s="1">
        <v>43204.534469212966</v>
      </c>
      <c r="C7079">
        <v>9.2152999999999992</v>
      </c>
    </row>
    <row r="7080" spans="2:3" x14ac:dyDescent="0.25">
      <c r="B7080" s="1">
        <v>43204.534481944444</v>
      </c>
      <c r="C7080">
        <v>9.2538999999999998</v>
      </c>
    </row>
    <row r="7081" spans="2:3" x14ac:dyDescent="0.25">
      <c r="B7081" s="1">
        <v>43204.53449351852</v>
      </c>
      <c r="C7081">
        <v>9.2075999999999993</v>
      </c>
    </row>
    <row r="7082" spans="2:3" x14ac:dyDescent="0.25">
      <c r="B7082" s="1">
        <v>43204.53450509259</v>
      </c>
      <c r="C7082">
        <v>9.1998999999999995</v>
      </c>
    </row>
    <row r="7083" spans="2:3" x14ac:dyDescent="0.25">
      <c r="B7083" s="1">
        <v>43204.534517824075</v>
      </c>
      <c r="C7083">
        <v>9.1458999999999993</v>
      </c>
    </row>
    <row r="7084" spans="2:3" x14ac:dyDescent="0.25">
      <c r="B7084" s="1">
        <v>43204.534529398145</v>
      </c>
      <c r="C7084">
        <v>9.1767000000000003</v>
      </c>
    </row>
    <row r="7085" spans="2:3" x14ac:dyDescent="0.25">
      <c r="B7085" s="1">
        <v>43204.53454212963</v>
      </c>
      <c r="C7085">
        <v>9.2538999999999998</v>
      </c>
    </row>
    <row r="7086" spans="2:3" x14ac:dyDescent="0.25">
      <c r="B7086" s="1">
        <v>43204.534553703706</v>
      </c>
      <c r="C7086">
        <v>9.1921999999999997</v>
      </c>
    </row>
    <row r="7087" spans="2:3" x14ac:dyDescent="0.25">
      <c r="B7087" s="1">
        <v>43204.534565277776</v>
      </c>
      <c r="C7087">
        <v>9.2385000000000002</v>
      </c>
    </row>
    <row r="7088" spans="2:3" x14ac:dyDescent="0.25">
      <c r="B7088" s="1">
        <v>43204.534578009261</v>
      </c>
      <c r="C7088">
        <v>9.2308000000000003</v>
      </c>
    </row>
    <row r="7089" spans="2:3" x14ac:dyDescent="0.25">
      <c r="B7089" s="1">
        <v>43204.534589583331</v>
      </c>
      <c r="C7089">
        <v>9.2075999999999993</v>
      </c>
    </row>
    <row r="7090" spans="2:3" x14ac:dyDescent="0.25">
      <c r="B7090" s="1">
        <v>43204.534602314816</v>
      </c>
      <c r="C7090">
        <v>9.1690000000000005</v>
      </c>
    </row>
    <row r="7091" spans="2:3" x14ac:dyDescent="0.25">
      <c r="B7091" s="1">
        <v>43204.534615046294</v>
      </c>
      <c r="C7091">
        <v>9.1998999999999995</v>
      </c>
    </row>
    <row r="7092" spans="2:3" x14ac:dyDescent="0.25">
      <c r="B7092" s="1">
        <v>43204.534627777779</v>
      </c>
      <c r="C7092">
        <v>9.2152999999999992</v>
      </c>
    </row>
    <row r="7093" spans="2:3" x14ac:dyDescent="0.25">
      <c r="B7093" s="1">
        <v>43204.534639351848</v>
      </c>
      <c r="C7093">
        <v>9.2308000000000003</v>
      </c>
    </row>
    <row r="7094" spans="2:3" x14ac:dyDescent="0.25">
      <c r="B7094" s="1">
        <v>43204.534650925925</v>
      </c>
      <c r="C7094">
        <v>9.1767000000000003</v>
      </c>
    </row>
    <row r="7095" spans="2:3" x14ac:dyDescent="0.25">
      <c r="B7095" s="1">
        <v>43204.534662500002</v>
      </c>
      <c r="C7095">
        <v>9.1690000000000005</v>
      </c>
    </row>
    <row r="7096" spans="2:3" x14ac:dyDescent="0.25">
      <c r="B7096" s="1">
        <v>43204.534674074072</v>
      </c>
      <c r="C7096">
        <v>9.2152999999999992</v>
      </c>
    </row>
    <row r="7097" spans="2:3" x14ac:dyDescent="0.25">
      <c r="B7097" s="1">
        <v>43204.534686805557</v>
      </c>
      <c r="C7097">
        <v>9.2152999999999992</v>
      </c>
    </row>
    <row r="7098" spans="2:3" x14ac:dyDescent="0.25">
      <c r="B7098" s="1">
        <v>43204.534698379626</v>
      </c>
      <c r="C7098">
        <v>9.1998999999999995</v>
      </c>
    </row>
    <row r="7099" spans="2:3" x14ac:dyDescent="0.25">
      <c r="B7099" s="1">
        <v>43204.534711111111</v>
      </c>
      <c r="C7099">
        <v>9.2152999999999992</v>
      </c>
    </row>
    <row r="7100" spans="2:3" x14ac:dyDescent="0.25">
      <c r="B7100" s="1">
        <v>43204.534723726851</v>
      </c>
      <c r="C7100">
        <v>9.1844999999999999</v>
      </c>
    </row>
    <row r="7101" spans="2:3" x14ac:dyDescent="0.25">
      <c r="B7101" s="1">
        <v>43204.534735300927</v>
      </c>
      <c r="C7101">
        <v>9.1536000000000008</v>
      </c>
    </row>
    <row r="7102" spans="2:3" x14ac:dyDescent="0.25">
      <c r="B7102" s="1">
        <v>43204.534746990743</v>
      </c>
      <c r="C7102">
        <v>9.2230000000000008</v>
      </c>
    </row>
    <row r="7103" spans="2:3" x14ac:dyDescent="0.25">
      <c r="B7103" s="1">
        <v>43204.534758564812</v>
      </c>
      <c r="C7103">
        <v>9.2308000000000003</v>
      </c>
    </row>
    <row r="7104" spans="2:3" x14ac:dyDescent="0.25">
      <c r="B7104" s="1">
        <v>43204.534771296298</v>
      </c>
      <c r="C7104">
        <v>9.2075999999999993</v>
      </c>
    </row>
    <row r="7105" spans="2:3" x14ac:dyDescent="0.25">
      <c r="B7105" s="1">
        <v>43204.534782870367</v>
      </c>
      <c r="C7105">
        <v>9.2308000000000003</v>
      </c>
    </row>
    <row r="7106" spans="2:3" x14ac:dyDescent="0.25">
      <c r="B7106" s="1">
        <v>43204.534795601852</v>
      </c>
      <c r="C7106">
        <v>9.1536000000000008</v>
      </c>
    </row>
    <row r="7107" spans="2:3" x14ac:dyDescent="0.25">
      <c r="B7107" s="1">
        <v>43204.534807175929</v>
      </c>
      <c r="C7107">
        <v>9.1536000000000008</v>
      </c>
    </row>
    <row r="7108" spans="2:3" x14ac:dyDescent="0.25">
      <c r="B7108" s="1">
        <v>43204.534818749999</v>
      </c>
      <c r="C7108">
        <v>9.1767000000000003</v>
      </c>
    </row>
    <row r="7109" spans="2:3" x14ac:dyDescent="0.25">
      <c r="B7109" s="1">
        <v>43204.534830324075</v>
      </c>
      <c r="C7109">
        <v>9.1921999999999997</v>
      </c>
    </row>
    <row r="7110" spans="2:3" x14ac:dyDescent="0.25">
      <c r="B7110" s="1">
        <v>43204.534841898145</v>
      </c>
      <c r="C7110">
        <v>9.2152999999999992</v>
      </c>
    </row>
    <row r="7111" spans="2:3" x14ac:dyDescent="0.25">
      <c r="B7111" s="1">
        <v>43204.534853472222</v>
      </c>
      <c r="C7111">
        <v>9.2385000000000002</v>
      </c>
    </row>
    <row r="7112" spans="2:3" x14ac:dyDescent="0.25">
      <c r="B7112" s="1">
        <v>43204.534866203707</v>
      </c>
      <c r="C7112">
        <v>9.1998999999999995</v>
      </c>
    </row>
    <row r="7113" spans="2:3" x14ac:dyDescent="0.25">
      <c r="B7113" s="1">
        <v>43204.534878935185</v>
      </c>
      <c r="C7113">
        <v>9.2230000000000008</v>
      </c>
    </row>
    <row r="7114" spans="2:3" x14ac:dyDescent="0.25">
      <c r="B7114" s="1">
        <v>43204.534890509261</v>
      </c>
      <c r="C7114">
        <v>9.1767000000000003</v>
      </c>
    </row>
    <row r="7115" spans="2:3" x14ac:dyDescent="0.25">
      <c r="B7115" s="1">
        <v>43204.534903240739</v>
      </c>
      <c r="C7115">
        <v>9.2462</v>
      </c>
    </row>
    <row r="7116" spans="2:3" x14ac:dyDescent="0.25">
      <c r="B7116" s="1">
        <v>43204.534915972225</v>
      </c>
      <c r="C7116">
        <v>9.2075999999999993</v>
      </c>
    </row>
    <row r="7117" spans="2:3" x14ac:dyDescent="0.25">
      <c r="B7117" s="1">
        <v>43204.534927546294</v>
      </c>
      <c r="C7117">
        <v>9.1767000000000003</v>
      </c>
    </row>
    <row r="7118" spans="2:3" x14ac:dyDescent="0.25">
      <c r="B7118" s="1">
        <v>43204.534940162041</v>
      </c>
      <c r="C7118">
        <v>9.2308000000000003</v>
      </c>
    </row>
    <row r="7119" spans="2:3" x14ac:dyDescent="0.25">
      <c r="B7119" s="1">
        <v>43204.534951851849</v>
      </c>
      <c r="C7119">
        <v>9.1998999999999995</v>
      </c>
    </row>
    <row r="7120" spans="2:3" x14ac:dyDescent="0.25">
      <c r="B7120" s="1">
        <v>43204.534963425926</v>
      </c>
      <c r="C7120">
        <v>9.1998999999999995</v>
      </c>
    </row>
    <row r="7121" spans="2:3" x14ac:dyDescent="0.25">
      <c r="B7121" s="1">
        <v>43204.534975000002</v>
      </c>
      <c r="C7121">
        <v>9.1767000000000003</v>
      </c>
    </row>
    <row r="7122" spans="2:3" x14ac:dyDescent="0.25">
      <c r="B7122" s="1">
        <v>43204.53498773148</v>
      </c>
      <c r="C7122">
        <v>9.2308000000000003</v>
      </c>
    </row>
    <row r="7123" spans="2:3" x14ac:dyDescent="0.25">
      <c r="B7123" s="1">
        <v>43204.535000347219</v>
      </c>
      <c r="C7123">
        <v>9.1844999999999999</v>
      </c>
    </row>
    <row r="7124" spans="2:3" x14ac:dyDescent="0.25">
      <c r="B7124" s="1">
        <v>43204.535011921296</v>
      </c>
      <c r="C7124">
        <v>9.1458999999999993</v>
      </c>
    </row>
    <row r="7125" spans="2:3" x14ac:dyDescent="0.25">
      <c r="B7125" s="1">
        <v>43204.535023611112</v>
      </c>
      <c r="C7125">
        <v>9.1613000000000007</v>
      </c>
    </row>
    <row r="7126" spans="2:3" x14ac:dyDescent="0.25">
      <c r="B7126" s="1">
        <v>43204.535035185188</v>
      </c>
      <c r="C7126">
        <v>9.1921999999999997</v>
      </c>
    </row>
    <row r="7127" spans="2:3" x14ac:dyDescent="0.25">
      <c r="B7127" s="1">
        <v>43204.535046759258</v>
      </c>
      <c r="C7127">
        <v>9.2152999999999992</v>
      </c>
    </row>
    <row r="7128" spans="2:3" x14ac:dyDescent="0.25">
      <c r="B7128" s="1">
        <v>43204.535058333335</v>
      </c>
      <c r="C7128">
        <v>9.1767000000000003</v>
      </c>
    </row>
    <row r="7129" spans="2:3" x14ac:dyDescent="0.25">
      <c r="B7129" s="1">
        <v>43204.535069907404</v>
      </c>
      <c r="C7129">
        <v>9.1998999999999995</v>
      </c>
    </row>
    <row r="7130" spans="2:3" x14ac:dyDescent="0.25">
      <c r="B7130" s="1">
        <v>43204.535081481481</v>
      </c>
      <c r="C7130">
        <v>9.1767000000000003</v>
      </c>
    </row>
    <row r="7131" spans="2:3" x14ac:dyDescent="0.25">
      <c r="B7131" s="1">
        <v>43204.535094212966</v>
      </c>
      <c r="C7131">
        <v>9.2230000000000008</v>
      </c>
    </row>
    <row r="7132" spans="2:3" x14ac:dyDescent="0.25">
      <c r="B7132" s="1">
        <v>43204.535106944444</v>
      </c>
      <c r="C7132">
        <v>9.2075999999999993</v>
      </c>
    </row>
    <row r="7133" spans="2:3" x14ac:dyDescent="0.25">
      <c r="B7133" s="1">
        <v>43204.535119560183</v>
      </c>
      <c r="C7133">
        <v>9.2152999999999992</v>
      </c>
    </row>
    <row r="7134" spans="2:3" x14ac:dyDescent="0.25">
      <c r="B7134" s="1">
        <v>43204.535131249999</v>
      </c>
      <c r="C7134">
        <v>9.1767000000000003</v>
      </c>
    </row>
    <row r="7135" spans="2:3" x14ac:dyDescent="0.25">
      <c r="B7135" s="1">
        <v>43204.535143865738</v>
      </c>
      <c r="C7135">
        <v>9.2385000000000002</v>
      </c>
    </row>
    <row r="7136" spans="2:3" x14ac:dyDescent="0.25">
      <c r="B7136" s="1">
        <v>43204.535155439815</v>
      </c>
      <c r="C7136">
        <v>9.1767000000000003</v>
      </c>
    </row>
    <row r="7137" spans="2:3" x14ac:dyDescent="0.25">
      <c r="B7137" s="1">
        <v>43204.535168287039</v>
      </c>
      <c r="C7137">
        <v>9.2230000000000008</v>
      </c>
    </row>
    <row r="7138" spans="2:3" x14ac:dyDescent="0.25">
      <c r="B7138" s="1">
        <v>43204.535179861108</v>
      </c>
      <c r="C7138">
        <v>9.2075999999999993</v>
      </c>
    </row>
    <row r="7139" spans="2:3" x14ac:dyDescent="0.25">
      <c r="B7139" s="1">
        <v>43204.535191435185</v>
      </c>
      <c r="C7139">
        <v>9.1921999999999997</v>
      </c>
    </row>
    <row r="7140" spans="2:3" x14ac:dyDescent="0.25">
      <c r="B7140" s="1">
        <v>43204.535203009262</v>
      </c>
      <c r="C7140">
        <v>9.1536000000000008</v>
      </c>
    </row>
    <row r="7141" spans="2:3" x14ac:dyDescent="0.25">
      <c r="B7141" s="1">
        <v>43204.53521574074</v>
      </c>
      <c r="C7141">
        <v>9.1536000000000008</v>
      </c>
    </row>
    <row r="7142" spans="2:3" x14ac:dyDescent="0.25">
      <c r="B7142" s="1">
        <v>43204.535228356479</v>
      </c>
      <c r="C7142">
        <v>9.1767000000000003</v>
      </c>
    </row>
    <row r="7143" spans="2:3" x14ac:dyDescent="0.25">
      <c r="B7143" s="1">
        <v>43204.535239930556</v>
      </c>
      <c r="C7143">
        <v>9.1613000000000007</v>
      </c>
    </row>
    <row r="7144" spans="2:3" x14ac:dyDescent="0.25">
      <c r="B7144" s="1">
        <v>43204.535251504632</v>
      </c>
      <c r="C7144">
        <v>9.1844999999999999</v>
      </c>
    </row>
    <row r="7145" spans="2:3" x14ac:dyDescent="0.25">
      <c r="B7145" s="1">
        <v>43204.535263194448</v>
      </c>
      <c r="C7145">
        <v>9.1921999999999997</v>
      </c>
    </row>
    <row r="7146" spans="2:3" x14ac:dyDescent="0.25">
      <c r="B7146" s="1">
        <v>43204.535275925926</v>
      </c>
      <c r="C7146">
        <v>9.1690000000000005</v>
      </c>
    </row>
    <row r="7147" spans="2:3" x14ac:dyDescent="0.25">
      <c r="B7147" s="1">
        <v>43204.535287500003</v>
      </c>
      <c r="C7147">
        <v>9.1767000000000003</v>
      </c>
    </row>
    <row r="7148" spans="2:3" x14ac:dyDescent="0.25">
      <c r="B7148" s="1">
        <v>43204.535300115742</v>
      </c>
      <c r="C7148">
        <v>9.1844999999999999</v>
      </c>
    </row>
    <row r="7149" spans="2:3" x14ac:dyDescent="0.25">
      <c r="B7149" s="1">
        <v>43204.535311689811</v>
      </c>
      <c r="C7149">
        <v>9.2075999999999993</v>
      </c>
    </row>
    <row r="7150" spans="2:3" x14ac:dyDescent="0.25">
      <c r="B7150" s="1">
        <v>43204.535324421297</v>
      </c>
      <c r="C7150">
        <v>9.2075999999999993</v>
      </c>
    </row>
    <row r="7151" spans="2:3" x14ac:dyDescent="0.25">
      <c r="B7151" s="1">
        <v>43204.535335995373</v>
      </c>
      <c r="C7151">
        <v>9.1998999999999995</v>
      </c>
    </row>
    <row r="7152" spans="2:3" x14ac:dyDescent="0.25">
      <c r="B7152" s="1">
        <v>43204.535347569443</v>
      </c>
      <c r="C7152">
        <v>9.2075999999999993</v>
      </c>
    </row>
    <row r="7153" spans="2:3" x14ac:dyDescent="0.25">
      <c r="B7153" s="1">
        <v>43204.53535914352</v>
      </c>
      <c r="C7153">
        <v>9.2538999999999998</v>
      </c>
    </row>
    <row r="7154" spans="2:3" x14ac:dyDescent="0.25">
      <c r="B7154" s="1">
        <v>43204.535370717589</v>
      </c>
      <c r="C7154">
        <v>9.2075999999999993</v>
      </c>
    </row>
    <row r="7155" spans="2:3" x14ac:dyDescent="0.25">
      <c r="B7155" s="1">
        <v>43204.535382291666</v>
      </c>
      <c r="C7155">
        <v>9.1998999999999995</v>
      </c>
    </row>
    <row r="7156" spans="2:3" x14ac:dyDescent="0.25">
      <c r="B7156" s="1">
        <v>43204.535393865743</v>
      </c>
      <c r="C7156">
        <v>9.2075999999999993</v>
      </c>
    </row>
    <row r="7157" spans="2:3" x14ac:dyDescent="0.25">
      <c r="B7157" s="1">
        <v>43204.535405439812</v>
      </c>
      <c r="C7157">
        <v>9.2152999999999992</v>
      </c>
    </row>
    <row r="7158" spans="2:3" x14ac:dyDescent="0.25">
      <c r="B7158" s="1">
        <v>43204.535418171297</v>
      </c>
      <c r="C7158">
        <v>9.2152999999999992</v>
      </c>
    </row>
    <row r="7159" spans="2:3" x14ac:dyDescent="0.25">
      <c r="B7159" s="1">
        <v>43204.535429745367</v>
      </c>
      <c r="C7159">
        <v>9.1536000000000008</v>
      </c>
    </row>
    <row r="7160" spans="2:3" x14ac:dyDescent="0.25">
      <c r="B7160" s="1">
        <v>43204.535441319444</v>
      </c>
      <c r="C7160">
        <v>9.2075999999999993</v>
      </c>
    </row>
    <row r="7161" spans="2:3" x14ac:dyDescent="0.25">
      <c r="B7161" s="1">
        <v>43204.53545289352</v>
      </c>
      <c r="C7161">
        <v>9.2230000000000008</v>
      </c>
    </row>
    <row r="7162" spans="2:3" x14ac:dyDescent="0.25">
      <c r="B7162" s="1">
        <v>43204.535465624998</v>
      </c>
      <c r="C7162">
        <v>9.1613000000000007</v>
      </c>
    </row>
    <row r="7163" spans="2:3" x14ac:dyDescent="0.25">
      <c r="B7163" s="1">
        <v>43204.535477199075</v>
      </c>
      <c r="C7163">
        <v>9.1690000000000005</v>
      </c>
    </row>
    <row r="7164" spans="2:3" x14ac:dyDescent="0.25">
      <c r="B7164" s="1">
        <v>43204.535488773145</v>
      </c>
      <c r="C7164">
        <v>9.2075999999999993</v>
      </c>
    </row>
    <row r="7165" spans="2:3" x14ac:dyDescent="0.25">
      <c r="B7165" s="1">
        <v>43204.535500347221</v>
      </c>
      <c r="C7165">
        <v>9.2385000000000002</v>
      </c>
    </row>
    <row r="7166" spans="2:3" x14ac:dyDescent="0.25">
      <c r="B7166" s="1">
        <v>43204.535511921298</v>
      </c>
      <c r="C7166">
        <v>9.2152999999999992</v>
      </c>
    </row>
    <row r="7167" spans="2:3" x14ac:dyDescent="0.25">
      <c r="B7167" s="1">
        <v>43204.535524652776</v>
      </c>
      <c r="C7167">
        <v>9.2075999999999993</v>
      </c>
    </row>
    <row r="7168" spans="2:3" x14ac:dyDescent="0.25">
      <c r="B7168" s="1">
        <v>43204.535537384261</v>
      </c>
      <c r="C7168">
        <v>9.1844999999999999</v>
      </c>
    </row>
    <row r="7169" spans="2:3" x14ac:dyDescent="0.25">
      <c r="B7169" s="1">
        <v>43204.535550115739</v>
      </c>
      <c r="C7169">
        <v>9.1998999999999995</v>
      </c>
    </row>
    <row r="7170" spans="2:3" x14ac:dyDescent="0.25">
      <c r="B7170" s="1">
        <v>43204.535562847224</v>
      </c>
      <c r="C7170">
        <v>9.1844999999999999</v>
      </c>
    </row>
    <row r="7171" spans="2:3" x14ac:dyDescent="0.25">
      <c r="B7171" s="1">
        <v>43204.535574421294</v>
      </c>
      <c r="C7171">
        <v>9.1998999999999995</v>
      </c>
    </row>
    <row r="7172" spans="2:3" x14ac:dyDescent="0.25">
      <c r="B7172" s="1">
        <v>43204.535585995371</v>
      </c>
      <c r="C7172">
        <v>9.2075999999999993</v>
      </c>
    </row>
    <row r="7173" spans="2:3" x14ac:dyDescent="0.25">
      <c r="B7173" s="1">
        <v>43204.535597569447</v>
      </c>
      <c r="C7173">
        <v>9.2462</v>
      </c>
    </row>
    <row r="7174" spans="2:3" x14ac:dyDescent="0.25">
      <c r="B7174" s="1">
        <v>43204.535610300925</v>
      </c>
      <c r="C7174">
        <v>9.2771000000000008</v>
      </c>
    </row>
    <row r="7175" spans="2:3" x14ac:dyDescent="0.25">
      <c r="B7175" s="1">
        <v>43204.535623032411</v>
      </c>
      <c r="C7175">
        <v>9.1844999999999999</v>
      </c>
    </row>
    <row r="7176" spans="2:3" x14ac:dyDescent="0.25">
      <c r="B7176" s="1">
        <v>43204.53563460648</v>
      </c>
      <c r="C7176">
        <v>9.2230000000000008</v>
      </c>
    </row>
    <row r="7177" spans="2:3" x14ac:dyDescent="0.25">
      <c r="B7177" s="1">
        <v>43204.535647337965</v>
      </c>
      <c r="C7177">
        <v>9.1998999999999995</v>
      </c>
    </row>
    <row r="7178" spans="2:3" x14ac:dyDescent="0.25">
      <c r="B7178" s="1">
        <v>43204.535658912035</v>
      </c>
      <c r="C7178">
        <v>9.1536000000000008</v>
      </c>
    </row>
    <row r="7179" spans="2:3" x14ac:dyDescent="0.25">
      <c r="B7179" s="1">
        <v>43204.535670486111</v>
      </c>
      <c r="C7179">
        <v>9.2385000000000002</v>
      </c>
    </row>
    <row r="7180" spans="2:3" x14ac:dyDescent="0.25">
      <c r="B7180" s="1">
        <v>43204.535682060188</v>
      </c>
      <c r="C7180">
        <v>9.2152999999999992</v>
      </c>
    </row>
    <row r="7181" spans="2:3" x14ac:dyDescent="0.25">
      <c r="B7181" s="1">
        <v>43204.535693634258</v>
      </c>
      <c r="C7181">
        <v>9.2075999999999993</v>
      </c>
    </row>
    <row r="7182" spans="2:3" x14ac:dyDescent="0.25">
      <c r="B7182" s="1">
        <v>43204.535705208335</v>
      </c>
      <c r="C7182">
        <v>9.1921999999999997</v>
      </c>
    </row>
    <row r="7183" spans="2:3" x14ac:dyDescent="0.25">
      <c r="B7183" s="1">
        <v>43204.535717939812</v>
      </c>
      <c r="C7183">
        <v>9.1690000000000005</v>
      </c>
    </row>
    <row r="7184" spans="2:3" x14ac:dyDescent="0.25">
      <c r="B7184" s="1">
        <v>43204.535729513889</v>
      </c>
      <c r="C7184">
        <v>9.2075999999999993</v>
      </c>
    </row>
    <row r="7185" spans="2:3" x14ac:dyDescent="0.25">
      <c r="B7185" s="1">
        <v>43204.535742245367</v>
      </c>
      <c r="C7185">
        <v>9.3002000000000002</v>
      </c>
    </row>
    <row r="7186" spans="2:3" x14ac:dyDescent="0.25">
      <c r="B7186" s="1">
        <v>43204.535753819444</v>
      </c>
      <c r="C7186">
        <v>9.2615999999999996</v>
      </c>
    </row>
    <row r="7187" spans="2:3" x14ac:dyDescent="0.25">
      <c r="B7187" s="1">
        <v>43204.535765393521</v>
      </c>
      <c r="C7187">
        <v>9.2925000000000004</v>
      </c>
    </row>
    <row r="7188" spans="2:3" x14ac:dyDescent="0.25">
      <c r="B7188" s="1">
        <v>43204.53577696759</v>
      </c>
      <c r="C7188">
        <v>9.2462</v>
      </c>
    </row>
    <row r="7189" spans="2:3" x14ac:dyDescent="0.25">
      <c r="B7189" s="1">
        <v>43204.535789699075</v>
      </c>
      <c r="C7189">
        <v>9.1921999999999997</v>
      </c>
    </row>
    <row r="7190" spans="2:3" x14ac:dyDescent="0.25">
      <c r="B7190" s="1">
        <v>43204.535801273145</v>
      </c>
      <c r="C7190">
        <v>9.2308000000000003</v>
      </c>
    </row>
    <row r="7191" spans="2:3" x14ac:dyDescent="0.25">
      <c r="B7191" s="1">
        <v>43204.535812847222</v>
      </c>
      <c r="C7191">
        <v>9.2538999999999998</v>
      </c>
    </row>
    <row r="7192" spans="2:3" x14ac:dyDescent="0.25">
      <c r="B7192" s="1">
        <v>43204.535825578707</v>
      </c>
      <c r="C7192">
        <v>9.1690000000000005</v>
      </c>
    </row>
    <row r="7193" spans="2:3" x14ac:dyDescent="0.25">
      <c r="B7193" s="1">
        <v>43204.535838310185</v>
      </c>
      <c r="C7193">
        <v>9.1690000000000005</v>
      </c>
    </row>
    <row r="7194" spans="2:3" x14ac:dyDescent="0.25">
      <c r="B7194" s="1">
        <v>43204.535849884262</v>
      </c>
      <c r="C7194">
        <v>9.2152999999999992</v>
      </c>
    </row>
    <row r="7195" spans="2:3" x14ac:dyDescent="0.25">
      <c r="B7195" s="1">
        <v>43204.535861458331</v>
      </c>
      <c r="C7195">
        <v>9.2075999999999993</v>
      </c>
    </row>
    <row r="7196" spans="2:3" x14ac:dyDescent="0.25">
      <c r="B7196" s="1">
        <v>43204.535873032408</v>
      </c>
      <c r="C7196">
        <v>9.2152999999999992</v>
      </c>
    </row>
    <row r="7197" spans="2:3" x14ac:dyDescent="0.25">
      <c r="B7197" s="1">
        <v>43204.535884606485</v>
      </c>
      <c r="C7197">
        <v>9.2538999999999998</v>
      </c>
    </row>
    <row r="7198" spans="2:3" x14ac:dyDescent="0.25">
      <c r="B7198" s="1">
        <v>43204.535896180554</v>
      </c>
      <c r="C7198">
        <v>9.1998999999999995</v>
      </c>
    </row>
    <row r="7199" spans="2:3" x14ac:dyDescent="0.25">
      <c r="B7199" s="1">
        <v>43204.535908912039</v>
      </c>
      <c r="C7199">
        <v>9.1921999999999997</v>
      </c>
    </row>
    <row r="7200" spans="2:3" x14ac:dyDescent="0.25">
      <c r="B7200" s="1">
        <v>43204.535921643517</v>
      </c>
      <c r="C7200">
        <v>9.2230000000000008</v>
      </c>
    </row>
    <row r="7201" spans="2:3" x14ac:dyDescent="0.25">
      <c r="B7201" s="1">
        <v>43204.535933217594</v>
      </c>
      <c r="C7201">
        <v>9.1844999999999999</v>
      </c>
    </row>
    <row r="7202" spans="2:3" x14ac:dyDescent="0.25">
      <c r="B7202" s="1">
        <v>43204.535945949072</v>
      </c>
      <c r="C7202">
        <v>9.1998999999999995</v>
      </c>
    </row>
    <row r="7203" spans="2:3" x14ac:dyDescent="0.25">
      <c r="B7203" s="1">
        <v>43204.535957523149</v>
      </c>
      <c r="C7203">
        <v>9.1921999999999997</v>
      </c>
    </row>
    <row r="7204" spans="2:3" x14ac:dyDescent="0.25">
      <c r="B7204" s="1">
        <v>43204.535970254627</v>
      </c>
      <c r="C7204">
        <v>9.2230000000000008</v>
      </c>
    </row>
    <row r="7205" spans="2:3" x14ac:dyDescent="0.25">
      <c r="B7205" s="1">
        <v>43204.535982986112</v>
      </c>
      <c r="C7205">
        <v>9.1767000000000003</v>
      </c>
    </row>
    <row r="7206" spans="2:3" x14ac:dyDescent="0.25">
      <c r="B7206" s="1">
        <v>43204.535994560189</v>
      </c>
      <c r="C7206">
        <v>9.2848000000000006</v>
      </c>
    </row>
    <row r="7207" spans="2:3" x14ac:dyDescent="0.25">
      <c r="B7207" s="1">
        <v>43204.536006134258</v>
      </c>
      <c r="C7207">
        <v>9.2152999999999992</v>
      </c>
    </row>
    <row r="7208" spans="2:3" x14ac:dyDescent="0.25">
      <c r="B7208" s="1">
        <v>43204.536017708335</v>
      </c>
      <c r="C7208">
        <v>9.2385000000000002</v>
      </c>
    </row>
    <row r="7209" spans="2:3" x14ac:dyDescent="0.25">
      <c r="B7209" s="1">
        <v>43204.536029282404</v>
      </c>
      <c r="C7209">
        <v>9.2308000000000003</v>
      </c>
    </row>
    <row r="7210" spans="2:3" x14ac:dyDescent="0.25">
      <c r="B7210" s="1">
        <v>43204.53604201389</v>
      </c>
      <c r="C7210">
        <v>9.2152999999999992</v>
      </c>
    </row>
    <row r="7211" spans="2:3" x14ac:dyDescent="0.25">
      <c r="B7211" s="1">
        <v>43204.536053587966</v>
      </c>
      <c r="C7211">
        <v>9.2615999999999996</v>
      </c>
    </row>
    <row r="7212" spans="2:3" x14ac:dyDescent="0.25">
      <c r="B7212" s="1">
        <v>43204.536066319444</v>
      </c>
      <c r="C7212">
        <v>9.2152999999999992</v>
      </c>
    </row>
    <row r="7213" spans="2:3" x14ac:dyDescent="0.25">
      <c r="B7213" s="1">
        <v>43204.536077893521</v>
      </c>
      <c r="C7213">
        <v>9.2385000000000002</v>
      </c>
    </row>
    <row r="7214" spans="2:3" x14ac:dyDescent="0.25">
      <c r="B7214" s="1">
        <v>43204.536089467591</v>
      </c>
      <c r="C7214">
        <v>9.2692999999999994</v>
      </c>
    </row>
    <row r="7215" spans="2:3" x14ac:dyDescent="0.25">
      <c r="B7215" s="1">
        <v>43204.536101041667</v>
      </c>
      <c r="C7215">
        <v>9.2771000000000008</v>
      </c>
    </row>
    <row r="7216" spans="2:3" x14ac:dyDescent="0.25">
      <c r="B7216" s="1">
        <v>43204.536113773145</v>
      </c>
      <c r="C7216">
        <v>9.1998999999999995</v>
      </c>
    </row>
    <row r="7217" spans="2:3" x14ac:dyDescent="0.25">
      <c r="B7217" s="1">
        <v>43204.536125347222</v>
      </c>
      <c r="C7217">
        <v>9.1921999999999997</v>
      </c>
    </row>
    <row r="7218" spans="2:3" x14ac:dyDescent="0.25">
      <c r="B7218" s="1">
        <v>43204.536136921299</v>
      </c>
      <c r="C7218">
        <v>9.3002000000000002</v>
      </c>
    </row>
    <row r="7219" spans="2:3" x14ac:dyDescent="0.25">
      <c r="B7219" s="1">
        <v>43204.536149652777</v>
      </c>
      <c r="C7219">
        <v>9.2538999999999998</v>
      </c>
    </row>
    <row r="7220" spans="2:3" x14ac:dyDescent="0.25">
      <c r="B7220" s="1">
        <v>43204.536161226853</v>
      </c>
      <c r="C7220">
        <v>9.2308000000000003</v>
      </c>
    </row>
    <row r="7221" spans="2:3" x14ac:dyDescent="0.25">
      <c r="B7221" s="1">
        <v>43204.536172800923</v>
      </c>
      <c r="C7221">
        <v>9.2692999999999994</v>
      </c>
    </row>
    <row r="7222" spans="2:3" x14ac:dyDescent="0.25">
      <c r="B7222" s="1">
        <v>43204.536184375</v>
      </c>
      <c r="C7222">
        <v>9.2385000000000002</v>
      </c>
    </row>
    <row r="7223" spans="2:3" x14ac:dyDescent="0.25">
      <c r="B7223" s="1">
        <v>43204.536195949077</v>
      </c>
      <c r="C7223">
        <v>9.2615999999999996</v>
      </c>
    </row>
    <row r="7224" spans="2:3" x14ac:dyDescent="0.25">
      <c r="B7224" s="1">
        <v>43204.536207523146</v>
      </c>
      <c r="C7224">
        <v>9.1921999999999997</v>
      </c>
    </row>
    <row r="7225" spans="2:3" x14ac:dyDescent="0.25">
      <c r="B7225" s="1">
        <v>43204.536220254631</v>
      </c>
      <c r="C7225">
        <v>9.2308000000000003</v>
      </c>
    </row>
    <row r="7226" spans="2:3" x14ac:dyDescent="0.25">
      <c r="B7226" s="1">
        <v>43204.536232986109</v>
      </c>
      <c r="C7226">
        <v>9.1998999999999995</v>
      </c>
    </row>
    <row r="7227" spans="2:3" x14ac:dyDescent="0.25">
      <c r="B7227" s="1">
        <v>43204.536244560186</v>
      </c>
      <c r="C7227">
        <v>9.2075999999999993</v>
      </c>
    </row>
    <row r="7228" spans="2:3" x14ac:dyDescent="0.25">
      <c r="B7228" s="1">
        <v>43204.536256134263</v>
      </c>
      <c r="C7228">
        <v>9.1767000000000003</v>
      </c>
    </row>
    <row r="7229" spans="2:3" x14ac:dyDescent="0.25">
      <c r="B7229" s="1">
        <v>43204.536267708332</v>
      </c>
      <c r="C7229">
        <v>9.1690000000000005</v>
      </c>
    </row>
    <row r="7230" spans="2:3" x14ac:dyDescent="0.25">
      <c r="B7230" s="1">
        <v>43204.536279282409</v>
      </c>
      <c r="C7230">
        <v>9.1921999999999997</v>
      </c>
    </row>
    <row r="7231" spans="2:3" x14ac:dyDescent="0.25">
      <c r="B7231" s="1">
        <v>43204.536290856478</v>
      </c>
      <c r="C7231">
        <v>9.2462</v>
      </c>
    </row>
    <row r="7232" spans="2:3" x14ac:dyDescent="0.25">
      <c r="B7232" s="1">
        <v>43204.536302430555</v>
      </c>
      <c r="C7232">
        <v>9.2771000000000008</v>
      </c>
    </row>
    <row r="7233" spans="2:3" x14ac:dyDescent="0.25">
      <c r="B7233" s="1">
        <v>43204.536314004632</v>
      </c>
      <c r="C7233">
        <v>9.2462</v>
      </c>
    </row>
    <row r="7234" spans="2:3" x14ac:dyDescent="0.25">
      <c r="B7234" s="1">
        <v>43204.536325578702</v>
      </c>
      <c r="C7234">
        <v>9.1921999999999997</v>
      </c>
    </row>
    <row r="7235" spans="2:3" x14ac:dyDescent="0.25">
      <c r="B7235" s="1">
        <v>43204.536337152778</v>
      </c>
      <c r="C7235">
        <v>9.2152999999999992</v>
      </c>
    </row>
    <row r="7236" spans="2:3" x14ac:dyDescent="0.25">
      <c r="B7236" s="1">
        <v>43204.536349884256</v>
      </c>
      <c r="C7236">
        <v>9.1921999999999997</v>
      </c>
    </row>
    <row r="7237" spans="2:3" x14ac:dyDescent="0.25">
      <c r="B7237" s="1">
        <v>43204.536361458333</v>
      </c>
      <c r="C7237">
        <v>9.1998999999999995</v>
      </c>
    </row>
    <row r="7238" spans="2:3" x14ac:dyDescent="0.25">
      <c r="B7238" s="1">
        <v>43204.53637303241</v>
      </c>
      <c r="C7238">
        <v>9.1844999999999999</v>
      </c>
    </row>
    <row r="7239" spans="2:3" x14ac:dyDescent="0.25">
      <c r="B7239" s="1">
        <v>43204.536385763888</v>
      </c>
      <c r="C7239">
        <v>9.2230000000000008</v>
      </c>
    </row>
    <row r="7240" spans="2:3" x14ac:dyDescent="0.25">
      <c r="B7240" s="1">
        <v>43204.536398495373</v>
      </c>
      <c r="C7240">
        <v>9.1844999999999999</v>
      </c>
    </row>
    <row r="7241" spans="2:3" x14ac:dyDescent="0.25">
      <c r="B7241" s="1">
        <v>43204.536411226851</v>
      </c>
      <c r="C7241">
        <v>9.2075999999999993</v>
      </c>
    </row>
    <row r="7242" spans="2:3" x14ac:dyDescent="0.25">
      <c r="B7242" s="1">
        <v>43204.536422800928</v>
      </c>
      <c r="C7242">
        <v>9.2692999999999994</v>
      </c>
    </row>
    <row r="7243" spans="2:3" x14ac:dyDescent="0.25">
      <c r="B7243" s="1">
        <v>43204.536435532405</v>
      </c>
      <c r="C7243">
        <v>9.1921999999999997</v>
      </c>
    </row>
    <row r="7244" spans="2:3" x14ac:dyDescent="0.25">
      <c r="B7244" s="1">
        <v>43204.536447106482</v>
      </c>
      <c r="C7244">
        <v>9.2308000000000003</v>
      </c>
    </row>
    <row r="7245" spans="2:3" x14ac:dyDescent="0.25">
      <c r="B7245" s="1">
        <v>43204.536458680559</v>
      </c>
      <c r="C7245">
        <v>9.2538999999999998</v>
      </c>
    </row>
    <row r="7246" spans="2:3" x14ac:dyDescent="0.25">
      <c r="B7246" s="1">
        <v>43204.536470254629</v>
      </c>
      <c r="C7246">
        <v>9.2152999999999992</v>
      </c>
    </row>
    <row r="7247" spans="2:3" x14ac:dyDescent="0.25">
      <c r="B7247" s="1">
        <v>43204.536481828705</v>
      </c>
      <c r="C7247">
        <v>9.1998999999999995</v>
      </c>
    </row>
    <row r="7248" spans="2:3" x14ac:dyDescent="0.25">
      <c r="B7248" s="1">
        <v>43204.536493402775</v>
      </c>
      <c r="C7248">
        <v>9.2230000000000008</v>
      </c>
    </row>
    <row r="7249" spans="2:3" x14ac:dyDescent="0.25">
      <c r="B7249" s="1">
        <v>43204.53650613426</v>
      </c>
      <c r="C7249">
        <v>9.1844999999999999</v>
      </c>
    </row>
    <row r="7250" spans="2:3" x14ac:dyDescent="0.25">
      <c r="B7250" s="1">
        <v>43204.536517708337</v>
      </c>
      <c r="C7250">
        <v>9.2385000000000002</v>
      </c>
    </row>
    <row r="7251" spans="2:3" x14ac:dyDescent="0.25">
      <c r="B7251" s="1">
        <v>43204.536530439815</v>
      </c>
      <c r="C7251">
        <v>9.2230000000000008</v>
      </c>
    </row>
    <row r="7252" spans="2:3" x14ac:dyDescent="0.25">
      <c r="B7252" s="1">
        <v>43204.536542013891</v>
      </c>
      <c r="C7252">
        <v>9.2462</v>
      </c>
    </row>
    <row r="7253" spans="2:3" x14ac:dyDescent="0.25">
      <c r="B7253" s="1">
        <v>43204.536554745369</v>
      </c>
      <c r="C7253">
        <v>9.2308000000000003</v>
      </c>
    </row>
    <row r="7254" spans="2:3" x14ac:dyDescent="0.25">
      <c r="B7254" s="1">
        <v>43204.536566319446</v>
      </c>
      <c r="C7254">
        <v>9.2692999999999994</v>
      </c>
    </row>
    <row r="7255" spans="2:3" x14ac:dyDescent="0.25">
      <c r="B7255" s="1">
        <v>43204.536577893516</v>
      </c>
      <c r="C7255">
        <v>9.2925000000000004</v>
      </c>
    </row>
    <row r="7256" spans="2:3" x14ac:dyDescent="0.25">
      <c r="B7256" s="1">
        <v>43204.536590625001</v>
      </c>
      <c r="C7256">
        <v>9.2462</v>
      </c>
    </row>
    <row r="7257" spans="2:3" x14ac:dyDescent="0.25">
      <c r="B7257" s="1">
        <v>43204.536602199078</v>
      </c>
      <c r="C7257">
        <v>9.3388000000000009</v>
      </c>
    </row>
    <row r="7258" spans="2:3" x14ac:dyDescent="0.25">
      <c r="B7258" s="1">
        <v>43204.536613773147</v>
      </c>
      <c r="C7258">
        <v>9.2152999999999992</v>
      </c>
    </row>
    <row r="7259" spans="2:3" x14ac:dyDescent="0.25">
      <c r="B7259" s="1">
        <v>43204.536625347224</v>
      </c>
      <c r="C7259">
        <v>9.2152999999999992</v>
      </c>
    </row>
    <row r="7260" spans="2:3" x14ac:dyDescent="0.25">
      <c r="B7260" s="1">
        <v>43204.536636921293</v>
      </c>
      <c r="C7260">
        <v>9.2462</v>
      </c>
    </row>
    <row r="7261" spans="2:3" x14ac:dyDescent="0.25">
      <c r="B7261" s="1">
        <v>43204.536649652779</v>
      </c>
      <c r="C7261">
        <v>9.2308000000000003</v>
      </c>
    </row>
    <row r="7262" spans="2:3" x14ac:dyDescent="0.25">
      <c r="B7262" s="1">
        <v>43204.536661226855</v>
      </c>
      <c r="C7262">
        <v>9.2152999999999992</v>
      </c>
    </row>
    <row r="7263" spans="2:3" x14ac:dyDescent="0.25">
      <c r="B7263" s="1">
        <v>43204.536672800925</v>
      </c>
      <c r="C7263">
        <v>9.1613000000000007</v>
      </c>
    </row>
    <row r="7264" spans="2:3" x14ac:dyDescent="0.25">
      <c r="B7264" s="1">
        <v>43204.536684375002</v>
      </c>
      <c r="C7264">
        <v>9.2152999999999992</v>
      </c>
    </row>
    <row r="7265" spans="2:3" x14ac:dyDescent="0.25">
      <c r="B7265" s="1">
        <v>43204.536695949071</v>
      </c>
      <c r="C7265">
        <v>9.2692999999999994</v>
      </c>
    </row>
    <row r="7266" spans="2:3" x14ac:dyDescent="0.25">
      <c r="B7266" s="1">
        <v>43204.536707523148</v>
      </c>
      <c r="C7266">
        <v>9.1767000000000003</v>
      </c>
    </row>
    <row r="7267" spans="2:3" x14ac:dyDescent="0.25">
      <c r="B7267" s="1">
        <v>43204.536720254633</v>
      </c>
      <c r="C7267">
        <v>9.2385000000000002</v>
      </c>
    </row>
    <row r="7268" spans="2:3" x14ac:dyDescent="0.25">
      <c r="B7268" s="1">
        <v>43204.536732986111</v>
      </c>
      <c r="C7268">
        <v>9.2771000000000008</v>
      </c>
    </row>
    <row r="7269" spans="2:3" x14ac:dyDescent="0.25">
      <c r="B7269" s="1">
        <v>43204.536745717596</v>
      </c>
      <c r="C7269">
        <v>9.2462</v>
      </c>
    </row>
    <row r="7270" spans="2:3" x14ac:dyDescent="0.25">
      <c r="B7270" s="1">
        <v>43204.536758449074</v>
      </c>
      <c r="C7270">
        <v>9.2538999999999998</v>
      </c>
    </row>
    <row r="7271" spans="2:3" x14ac:dyDescent="0.25">
      <c r="B7271" s="1">
        <v>43204.536770023151</v>
      </c>
      <c r="C7271">
        <v>9.2462</v>
      </c>
    </row>
    <row r="7272" spans="2:3" x14ac:dyDescent="0.25">
      <c r="B7272" s="1">
        <v>43204.536782754629</v>
      </c>
      <c r="C7272">
        <v>9.2538999999999998</v>
      </c>
    </row>
    <row r="7273" spans="2:3" x14ac:dyDescent="0.25">
      <c r="B7273" s="1">
        <v>43204.536795486114</v>
      </c>
      <c r="C7273">
        <v>9.2075999999999993</v>
      </c>
    </row>
    <row r="7274" spans="2:3" x14ac:dyDescent="0.25">
      <c r="B7274" s="1">
        <v>43204.536808217592</v>
      </c>
      <c r="C7274">
        <v>9.2230000000000008</v>
      </c>
    </row>
    <row r="7275" spans="2:3" x14ac:dyDescent="0.25">
      <c r="B7275" s="1">
        <v>43204.536820949077</v>
      </c>
      <c r="C7275">
        <v>9.2538999999999998</v>
      </c>
    </row>
    <row r="7276" spans="2:3" x14ac:dyDescent="0.25">
      <c r="B7276" s="1">
        <v>43204.536833680555</v>
      </c>
      <c r="C7276">
        <v>9.3310999999999993</v>
      </c>
    </row>
    <row r="7277" spans="2:3" x14ac:dyDescent="0.25">
      <c r="B7277" s="1">
        <v>43204.536845254632</v>
      </c>
      <c r="C7277">
        <v>9.3155999999999999</v>
      </c>
    </row>
    <row r="7278" spans="2:3" x14ac:dyDescent="0.25">
      <c r="B7278" s="1">
        <v>43204.53685798611</v>
      </c>
      <c r="C7278">
        <v>9.2462</v>
      </c>
    </row>
    <row r="7279" spans="2:3" x14ac:dyDescent="0.25">
      <c r="B7279" s="1">
        <v>43204.536869560186</v>
      </c>
      <c r="C7279">
        <v>9.2385000000000002</v>
      </c>
    </row>
    <row r="7280" spans="2:3" x14ac:dyDescent="0.25">
      <c r="B7280" s="1">
        <v>43204.536882291664</v>
      </c>
      <c r="C7280">
        <v>9.2615999999999996</v>
      </c>
    </row>
    <row r="7281" spans="2:3" x14ac:dyDescent="0.25">
      <c r="B7281" s="1">
        <v>43204.536893865741</v>
      </c>
      <c r="C7281">
        <v>9.2308000000000003</v>
      </c>
    </row>
    <row r="7282" spans="2:3" x14ac:dyDescent="0.25">
      <c r="B7282" s="1">
        <v>43204.536905439818</v>
      </c>
      <c r="C7282">
        <v>9.2152999999999992</v>
      </c>
    </row>
    <row r="7283" spans="2:3" x14ac:dyDescent="0.25">
      <c r="B7283" s="1">
        <v>43204.536917013887</v>
      </c>
      <c r="C7283">
        <v>9.2925000000000004</v>
      </c>
    </row>
    <row r="7284" spans="2:3" x14ac:dyDescent="0.25">
      <c r="B7284" s="1">
        <v>43204.536928587964</v>
      </c>
      <c r="C7284">
        <v>9.2152999999999992</v>
      </c>
    </row>
    <row r="7285" spans="2:3" x14ac:dyDescent="0.25">
      <c r="B7285" s="1">
        <v>43204.536941319442</v>
      </c>
      <c r="C7285">
        <v>9.1921999999999997</v>
      </c>
    </row>
    <row r="7286" spans="2:3" x14ac:dyDescent="0.25">
      <c r="B7286" s="1">
        <v>43204.536952893519</v>
      </c>
      <c r="C7286">
        <v>9.2925000000000004</v>
      </c>
    </row>
    <row r="7287" spans="2:3" x14ac:dyDescent="0.25">
      <c r="B7287" s="1">
        <v>43204.536964467596</v>
      </c>
      <c r="C7287">
        <v>9.3155999999999999</v>
      </c>
    </row>
    <row r="7288" spans="2:3" x14ac:dyDescent="0.25">
      <c r="B7288" s="1">
        <v>43204.536976041665</v>
      </c>
      <c r="C7288">
        <v>9.3002000000000002</v>
      </c>
    </row>
    <row r="7289" spans="2:3" x14ac:dyDescent="0.25">
      <c r="B7289" s="1">
        <v>43204.536987615742</v>
      </c>
      <c r="C7289">
        <v>9.3155999999999999</v>
      </c>
    </row>
    <row r="7290" spans="2:3" x14ac:dyDescent="0.25">
      <c r="B7290" s="1">
        <v>43204.536999189811</v>
      </c>
      <c r="C7290">
        <v>9.2692999999999994</v>
      </c>
    </row>
    <row r="7291" spans="2:3" x14ac:dyDescent="0.25">
      <c r="B7291" s="1">
        <v>43204.537010763888</v>
      </c>
      <c r="C7291">
        <v>9.3310999999999993</v>
      </c>
    </row>
    <row r="7292" spans="2:3" x14ac:dyDescent="0.25">
      <c r="B7292" s="1">
        <v>43204.537022337965</v>
      </c>
      <c r="C7292">
        <v>9.2925000000000004</v>
      </c>
    </row>
    <row r="7293" spans="2:3" x14ac:dyDescent="0.25">
      <c r="B7293" s="1">
        <v>43204.537035069443</v>
      </c>
      <c r="C7293">
        <v>9.2925000000000004</v>
      </c>
    </row>
    <row r="7294" spans="2:3" x14ac:dyDescent="0.25">
      <c r="B7294" s="1">
        <v>43204.53704664352</v>
      </c>
      <c r="C7294">
        <v>9.2075999999999993</v>
      </c>
    </row>
    <row r="7295" spans="2:3" x14ac:dyDescent="0.25">
      <c r="B7295" s="1">
        <v>43204.537059374998</v>
      </c>
      <c r="C7295">
        <v>9.3002000000000002</v>
      </c>
    </row>
    <row r="7296" spans="2:3" x14ac:dyDescent="0.25">
      <c r="B7296" s="1">
        <v>43204.537070949074</v>
      </c>
      <c r="C7296">
        <v>9.2692999999999994</v>
      </c>
    </row>
    <row r="7297" spans="2:3" x14ac:dyDescent="0.25">
      <c r="B7297" s="1">
        <v>43204.537082523151</v>
      </c>
      <c r="C7297">
        <v>9.2385000000000002</v>
      </c>
    </row>
    <row r="7298" spans="2:3" x14ac:dyDescent="0.25">
      <c r="B7298" s="1">
        <v>43204.537094097221</v>
      </c>
      <c r="C7298">
        <v>9.3079000000000001</v>
      </c>
    </row>
    <row r="7299" spans="2:3" x14ac:dyDescent="0.25">
      <c r="B7299" s="1">
        <v>43204.537105671297</v>
      </c>
      <c r="C7299">
        <v>9.2230000000000008</v>
      </c>
    </row>
    <row r="7300" spans="2:3" x14ac:dyDescent="0.25">
      <c r="B7300" s="1">
        <v>43204.537118402775</v>
      </c>
      <c r="C7300">
        <v>9.2538999999999998</v>
      </c>
    </row>
    <row r="7301" spans="2:3" x14ac:dyDescent="0.25">
      <c r="B7301" s="1">
        <v>43204.537129976852</v>
      </c>
      <c r="C7301">
        <v>9.2075999999999993</v>
      </c>
    </row>
    <row r="7302" spans="2:3" x14ac:dyDescent="0.25">
      <c r="B7302" s="1">
        <v>43204.53714270833</v>
      </c>
      <c r="C7302">
        <v>9.2538999999999998</v>
      </c>
    </row>
    <row r="7303" spans="2:3" x14ac:dyDescent="0.25">
      <c r="B7303" s="1">
        <v>43204.537154282407</v>
      </c>
      <c r="C7303">
        <v>9.2692999999999994</v>
      </c>
    </row>
    <row r="7304" spans="2:3" x14ac:dyDescent="0.25">
      <c r="B7304" s="1">
        <v>43204.537167013892</v>
      </c>
      <c r="C7304">
        <v>9.1998999999999995</v>
      </c>
    </row>
    <row r="7305" spans="2:3" x14ac:dyDescent="0.25">
      <c r="B7305" s="1">
        <v>43204.53717974537</v>
      </c>
      <c r="C7305">
        <v>9.2462</v>
      </c>
    </row>
    <row r="7306" spans="2:3" x14ac:dyDescent="0.25">
      <c r="B7306" s="1">
        <v>43204.537191319447</v>
      </c>
      <c r="C7306">
        <v>9.1921999999999997</v>
      </c>
    </row>
    <row r="7307" spans="2:3" x14ac:dyDescent="0.25">
      <c r="B7307" s="1">
        <v>43204.537202893516</v>
      </c>
      <c r="C7307">
        <v>9.2771000000000008</v>
      </c>
    </row>
    <row r="7308" spans="2:3" x14ac:dyDescent="0.25">
      <c r="B7308" s="1">
        <v>43204.537214467593</v>
      </c>
      <c r="C7308">
        <v>9.2615999999999996</v>
      </c>
    </row>
    <row r="7309" spans="2:3" x14ac:dyDescent="0.25">
      <c r="B7309" s="1">
        <v>43204.537227199071</v>
      </c>
      <c r="C7309">
        <v>9.2075999999999993</v>
      </c>
    </row>
    <row r="7310" spans="2:3" x14ac:dyDescent="0.25">
      <c r="B7310" s="1">
        <v>43204.537239930556</v>
      </c>
      <c r="C7310">
        <v>9.2462</v>
      </c>
    </row>
    <row r="7311" spans="2:3" x14ac:dyDescent="0.25">
      <c r="B7311" s="1">
        <v>43204.537251504633</v>
      </c>
      <c r="C7311">
        <v>9.2848000000000006</v>
      </c>
    </row>
    <row r="7312" spans="2:3" x14ac:dyDescent="0.25">
      <c r="B7312" s="1">
        <v>43204.537264236111</v>
      </c>
      <c r="C7312">
        <v>9.2538999999999998</v>
      </c>
    </row>
    <row r="7313" spans="2:3" x14ac:dyDescent="0.25">
      <c r="B7313" s="1">
        <v>43204.537275810188</v>
      </c>
      <c r="C7313">
        <v>9.2308000000000003</v>
      </c>
    </row>
    <row r="7314" spans="2:3" x14ac:dyDescent="0.25">
      <c r="B7314" s="1">
        <v>43204.537287384257</v>
      </c>
      <c r="C7314">
        <v>9.2538999999999998</v>
      </c>
    </row>
    <row r="7315" spans="2:3" x14ac:dyDescent="0.25">
      <c r="B7315" s="1">
        <v>43204.537298958334</v>
      </c>
      <c r="C7315">
        <v>9.1844999999999999</v>
      </c>
    </row>
    <row r="7316" spans="2:3" x14ac:dyDescent="0.25">
      <c r="B7316" s="1">
        <v>43204.537310532411</v>
      </c>
      <c r="C7316">
        <v>9.2538999999999998</v>
      </c>
    </row>
    <row r="7317" spans="2:3" x14ac:dyDescent="0.25">
      <c r="B7317" s="1">
        <v>43204.53732210648</v>
      </c>
      <c r="C7317">
        <v>9.2385000000000002</v>
      </c>
    </row>
    <row r="7318" spans="2:3" x14ac:dyDescent="0.25">
      <c r="B7318" s="1">
        <v>43204.537333680557</v>
      </c>
      <c r="C7318">
        <v>9.1921999999999997</v>
      </c>
    </row>
    <row r="7319" spans="2:3" x14ac:dyDescent="0.25">
      <c r="B7319" s="1">
        <v>43204.537346412035</v>
      </c>
      <c r="C7319">
        <v>9.1921999999999997</v>
      </c>
    </row>
    <row r="7320" spans="2:3" x14ac:dyDescent="0.25">
      <c r="B7320" s="1">
        <v>43204.537357986112</v>
      </c>
      <c r="C7320">
        <v>9.2692999999999994</v>
      </c>
    </row>
    <row r="7321" spans="2:3" x14ac:dyDescent="0.25">
      <c r="B7321" s="1">
        <v>43204.53737071759</v>
      </c>
      <c r="C7321">
        <v>9.2075999999999993</v>
      </c>
    </row>
    <row r="7322" spans="2:3" x14ac:dyDescent="0.25">
      <c r="B7322" s="1">
        <v>43204.537382291666</v>
      </c>
      <c r="C7322">
        <v>9.2848000000000006</v>
      </c>
    </row>
    <row r="7323" spans="2:3" x14ac:dyDescent="0.25">
      <c r="B7323" s="1">
        <v>43204.537393865743</v>
      </c>
      <c r="C7323">
        <v>9.2385000000000002</v>
      </c>
    </row>
    <row r="7324" spans="2:3" x14ac:dyDescent="0.25">
      <c r="B7324" s="1">
        <v>43204.537405439813</v>
      </c>
      <c r="C7324">
        <v>9.2308000000000003</v>
      </c>
    </row>
    <row r="7325" spans="2:3" x14ac:dyDescent="0.25">
      <c r="B7325" s="1">
        <v>43204.537417013889</v>
      </c>
      <c r="C7325">
        <v>9.3079000000000001</v>
      </c>
    </row>
    <row r="7326" spans="2:3" x14ac:dyDescent="0.25">
      <c r="B7326" s="1">
        <v>43204.537428587966</v>
      </c>
      <c r="C7326">
        <v>9.2385000000000002</v>
      </c>
    </row>
    <row r="7327" spans="2:3" x14ac:dyDescent="0.25">
      <c r="B7327" s="1">
        <v>43204.537441319444</v>
      </c>
      <c r="C7327">
        <v>9.2308000000000003</v>
      </c>
    </row>
    <row r="7328" spans="2:3" x14ac:dyDescent="0.25">
      <c r="B7328" s="1">
        <v>43204.537454050929</v>
      </c>
      <c r="C7328">
        <v>9.2152999999999992</v>
      </c>
    </row>
    <row r="7329" spans="2:3" x14ac:dyDescent="0.25">
      <c r="B7329" s="1">
        <v>43204.537465624999</v>
      </c>
      <c r="C7329">
        <v>9.2462</v>
      </c>
    </row>
    <row r="7330" spans="2:3" x14ac:dyDescent="0.25">
      <c r="B7330" s="1">
        <v>43204.537477199076</v>
      </c>
      <c r="C7330">
        <v>9.3002000000000002</v>
      </c>
    </row>
    <row r="7331" spans="2:3" x14ac:dyDescent="0.25">
      <c r="B7331" s="1">
        <v>43204.537488773145</v>
      </c>
      <c r="C7331">
        <v>9.2848000000000006</v>
      </c>
    </row>
    <row r="7332" spans="2:3" x14ac:dyDescent="0.25">
      <c r="B7332" s="1">
        <v>43204.537500347222</v>
      </c>
      <c r="C7332">
        <v>9.2230000000000008</v>
      </c>
    </row>
    <row r="7333" spans="2:3" x14ac:dyDescent="0.25">
      <c r="B7333" s="1">
        <v>43204.537511921299</v>
      </c>
      <c r="C7333">
        <v>9.1921999999999997</v>
      </c>
    </row>
    <row r="7334" spans="2:3" x14ac:dyDescent="0.25">
      <c r="B7334" s="1">
        <v>43204.537524652776</v>
      </c>
      <c r="C7334">
        <v>9.2848000000000006</v>
      </c>
    </row>
    <row r="7335" spans="2:3" x14ac:dyDescent="0.25">
      <c r="B7335" s="1">
        <v>43204.537537384262</v>
      </c>
      <c r="C7335">
        <v>9.2152999999999992</v>
      </c>
    </row>
    <row r="7336" spans="2:3" x14ac:dyDescent="0.25">
      <c r="B7336" s="1">
        <v>43204.537548958331</v>
      </c>
      <c r="C7336">
        <v>9.2462</v>
      </c>
    </row>
    <row r="7337" spans="2:3" x14ac:dyDescent="0.25">
      <c r="B7337" s="1">
        <v>43204.537561689816</v>
      </c>
      <c r="C7337">
        <v>9.2462</v>
      </c>
    </row>
    <row r="7338" spans="2:3" x14ac:dyDescent="0.25">
      <c r="B7338" s="1">
        <v>43204.537573263886</v>
      </c>
      <c r="C7338">
        <v>9.2308000000000003</v>
      </c>
    </row>
    <row r="7339" spans="2:3" x14ac:dyDescent="0.25">
      <c r="B7339" s="1">
        <v>43204.537584837963</v>
      </c>
      <c r="C7339">
        <v>9.1998999999999995</v>
      </c>
    </row>
    <row r="7340" spans="2:3" x14ac:dyDescent="0.25">
      <c r="B7340" s="1">
        <v>43204.537597569448</v>
      </c>
      <c r="C7340">
        <v>9.2385000000000002</v>
      </c>
    </row>
    <row r="7341" spans="2:3" x14ac:dyDescent="0.25">
      <c r="B7341" s="1">
        <v>43204.537610300926</v>
      </c>
      <c r="C7341">
        <v>9.2538999999999998</v>
      </c>
    </row>
    <row r="7342" spans="2:3" x14ac:dyDescent="0.25">
      <c r="B7342" s="1">
        <v>43204.537621875003</v>
      </c>
      <c r="C7342">
        <v>9.3233999999999995</v>
      </c>
    </row>
    <row r="7343" spans="2:3" x14ac:dyDescent="0.25">
      <c r="B7343" s="1">
        <v>43204.537633449072</v>
      </c>
      <c r="C7343">
        <v>9.2848000000000006</v>
      </c>
    </row>
    <row r="7344" spans="2:3" x14ac:dyDescent="0.25">
      <c r="B7344" s="1">
        <v>43204.537645023149</v>
      </c>
      <c r="C7344">
        <v>9.2848000000000006</v>
      </c>
    </row>
    <row r="7345" spans="2:3" x14ac:dyDescent="0.25">
      <c r="B7345" s="1">
        <v>43204.537657754627</v>
      </c>
      <c r="C7345">
        <v>9.2848000000000006</v>
      </c>
    </row>
    <row r="7346" spans="2:3" x14ac:dyDescent="0.25">
      <c r="B7346" s="1">
        <v>43204.537669328703</v>
      </c>
      <c r="C7346">
        <v>9.3079000000000001</v>
      </c>
    </row>
    <row r="7347" spans="2:3" x14ac:dyDescent="0.25">
      <c r="B7347" s="1">
        <v>43204.537682060189</v>
      </c>
      <c r="C7347">
        <v>9.2848000000000006</v>
      </c>
    </row>
    <row r="7348" spans="2:3" x14ac:dyDescent="0.25">
      <c r="B7348" s="1">
        <v>43204.537693634258</v>
      </c>
      <c r="C7348">
        <v>9.2848000000000006</v>
      </c>
    </row>
    <row r="7349" spans="2:3" x14ac:dyDescent="0.25">
      <c r="B7349" s="1">
        <v>43204.537705208335</v>
      </c>
      <c r="C7349">
        <v>9.2771000000000008</v>
      </c>
    </row>
    <row r="7350" spans="2:3" x14ac:dyDescent="0.25">
      <c r="B7350" s="1">
        <v>43204.537716782404</v>
      </c>
      <c r="C7350">
        <v>9.3155999999999999</v>
      </c>
    </row>
    <row r="7351" spans="2:3" x14ac:dyDescent="0.25">
      <c r="B7351" s="1">
        <v>43204.53772951389</v>
      </c>
      <c r="C7351">
        <v>9.2152999999999992</v>
      </c>
    </row>
    <row r="7352" spans="2:3" x14ac:dyDescent="0.25">
      <c r="B7352" s="1">
        <v>43204.537742245368</v>
      </c>
      <c r="C7352">
        <v>9.2538999999999998</v>
      </c>
    </row>
    <row r="7353" spans="2:3" x14ac:dyDescent="0.25">
      <c r="B7353" s="1">
        <v>43204.537754976853</v>
      </c>
      <c r="C7353">
        <v>9.2462</v>
      </c>
    </row>
    <row r="7354" spans="2:3" x14ac:dyDescent="0.25">
      <c r="B7354" s="1">
        <v>43204.537767592592</v>
      </c>
      <c r="C7354">
        <v>9.2771000000000008</v>
      </c>
    </row>
    <row r="7355" spans="2:3" x14ac:dyDescent="0.25">
      <c r="B7355" s="1">
        <v>43204.537779166669</v>
      </c>
      <c r="C7355">
        <v>9.3233999999999995</v>
      </c>
    </row>
    <row r="7356" spans="2:3" x14ac:dyDescent="0.25">
      <c r="B7356" s="1">
        <v>43204.537790740738</v>
      </c>
      <c r="C7356">
        <v>9.3619000000000003</v>
      </c>
    </row>
    <row r="7357" spans="2:3" x14ac:dyDescent="0.25">
      <c r="B7357" s="1">
        <v>43204.537802430554</v>
      </c>
      <c r="C7357">
        <v>9.3233999999999995</v>
      </c>
    </row>
    <row r="7358" spans="2:3" x14ac:dyDescent="0.25">
      <c r="B7358" s="1">
        <v>43204.53781400463</v>
      </c>
      <c r="C7358">
        <v>9.3465000000000007</v>
      </c>
    </row>
    <row r="7359" spans="2:3" x14ac:dyDescent="0.25">
      <c r="B7359" s="1">
        <v>43204.537825578707</v>
      </c>
      <c r="C7359">
        <v>9.3002000000000002</v>
      </c>
    </row>
    <row r="7360" spans="2:3" x14ac:dyDescent="0.25">
      <c r="B7360" s="1">
        <v>43204.537837152777</v>
      </c>
      <c r="C7360">
        <v>9.2308000000000003</v>
      </c>
    </row>
    <row r="7361" spans="2:3" x14ac:dyDescent="0.25">
      <c r="B7361" s="1">
        <v>43204.537848726854</v>
      </c>
      <c r="C7361">
        <v>9.2615999999999996</v>
      </c>
    </row>
    <row r="7362" spans="2:3" x14ac:dyDescent="0.25">
      <c r="B7362" s="1">
        <v>43204.537860300923</v>
      </c>
      <c r="C7362">
        <v>9.2308000000000003</v>
      </c>
    </row>
    <row r="7363" spans="2:3" x14ac:dyDescent="0.25">
      <c r="B7363" s="1">
        <v>43204.537871875</v>
      </c>
      <c r="C7363">
        <v>9.3002000000000002</v>
      </c>
    </row>
    <row r="7364" spans="2:3" x14ac:dyDescent="0.25">
      <c r="B7364" s="1">
        <v>43204.537884606485</v>
      </c>
      <c r="C7364">
        <v>9.2615999999999996</v>
      </c>
    </row>
    <row r="7365" spans="2:3" x14ac:dyDescent="0.25">
      <c r="B7365" s="1">
        <v>43204.537896180555</v>
      </c>
      <c r="C7365">
        <v>9.2925000000000004</v>
      </c>
    </row>
    <row r="7366" spans="2:3" x14ac:dyDescent="0.25">
      <c r="B7366" s="1">
        <v>43204.537907754631</v>
      </c>
      <c r="C7366">
        <v>9.2385000000000002</v>
      </c>
    </row>
    <row r="7367" spans="2:3" x14ac:dyDescent="0.25">
      <c r="B7367" s="1">
        <v>43204.537919328701</v>
      </c>
      <c r="C7367">
        <v>9.2308000000000003</v>
      </c>
    </row>
    <row r="7368" spans="2:3" x14ac:dyDescent="0.25">
      <c r="B7368" s="1">
        <v>43204.537930902778</v>
      </c>
      <c r="C7368">
        <v>9.3542000000000005</v>
      </c>
    </row>
    <row r="7369" spans="2:3" x14ac:dyDescent="0.25">
      <c r="B7369" s="1">
        <v>43204.537943634263</v>
      </c>
      <c r="C7369">
        <v>9.2692999999999994</v>
      </c>
    </row>
    <row r="7370" spans="2:3" x14ac:dyDescent="0.25">
      <c r="B7370" s="1">
        <v>43204.537956365741</v>
      </c>
      <c r="C7370">
        <v>9.2692999999999994</v>
      </c>
    </row>
    <row r="7371" spans="2:3" x14ac:dyDescent="0.25">
      <c r="B7371" s="1">
        <v>43204.53796898148</v>
      </c>
      <c r="C7371">
        <v>9.2925000000000004</v>
      </c>
    </row>
    <row r="7372" spans="2:3" x14ac:dyDescent="0.25">
      <c r="B7372" s="1">
        <v>43204.537980555557</v>
      </c>
      <c r="C7372">
        <v>9.2308000000000003</v>
      </c>
    </row>
    <row r="7373" spans="2:3" x14ac:dyDescent="0.25">
      <c r="B7373" s="1">
        <v>43204.537992129626</v>
      </c>
      <c r="C7373">
        <v>9.2230000000000008</v>
      </c>
    </row>
    <row r="7374" spans="2:3" x14ac:dyDescent="0.25">
      <c r="B7374" s="1">
        <v>43204.538003819442</v>
      </c>
      <c r="C7374">
        <v>9.3155999999999999</v>
      </c>
    </row>
    <row r="7375" spans="2:3" x14ac:dyDescent="0.25">
      <c r="B7375" s="1">
        <v>43204.538016550927</v>
      </c>
      <c r="C7375">
        <v>9.2152999999999992</v>
      </c>
    </row>
    <row r="7376" spans="2:3" x14ac:dyDescent="0.25">
      <c r="B7376" s="1">
        <v>43204.538028125004</v>
      </c>
      <c r="C7376">
        <v>9.2462</v>
      </c>
    </row>
    <row r="7377" spans="2:3" x14ac:dyDescent="0.25">
      <c r="B7377" s="1">
        <v>43204.538039699073</v>
      </c>
      <c r="C7377">
        <v>9.2848000000000006</v>
      </c>
    </row>
    <row r="7378" spans="2:3" x14ac:dyDescent="0.25">
      <c r="B7378" s="1">
        <v>43204.53805127315</v>
      </c>
      <c r="C7378">
        <v>9.3079000000000001</v>
      </c>
    </row>
    <row r="7379" spans="2:3" x14ac:dyDescent="0.25">
      <c r="B7379" s="1">
        <v>43204.538064004628</v>
      </c>
      <c r="C7379">
        <v>9.2538999999999998</v>
      </c>
    </row>
    <row r="7380" spans="2:3" x14ac:dyDescent="0.25">
      <c r="B7380" s="1">
        <v>43204.538075578705</v>
      </c>
      <c r="C7380">
        <v>9.3079000000000001</v>
      </c>
    </row>
    <row r="7381" spans="2:3" x14ac:dyDescent="0.25">
      <c r="B7381" s="1">
        <v>43204.538087152781</v>
      </c>
      <c r="C7381">
        <v>9.2152999999999992</v>
      </c>
    </row>
    <row r="7382" spans="2:3" x14ac:dyDescent="0.25">
      <c r="B7382" s="1">
        <v>43204.538098726851</v>
      </c>
      <c r="C7382">
        <v>9.3002000000000002</v>
      </c>
    </row>
    <row r="7383" spans="2:3" x14ac:dyDescent="0.25">
      <c r="B7383" s="1">
        <v>43204.538110300928</v>
      </c>
      <c r="C7383">
        <v>9.2462</v>
      </c>
    </row>
    <row r="7384" spans="2:3" x14ac:dyDescent="0.25">
      <c r="B7384" s="1">
        <v>43204.538123032406</v>
      </c>
      <c r="C7384">
        <v>9.3155999999999999</v>
      </c>
    </row>
    <row r="7385" spans="2:3" x14ac:dyDescent="0.25">
      <c r="B7385" s="1">
        <v>43204.538135648145</v>
      </c>
      <c r="C7385">
        <v>9.2771000000000008</v>
      </c>
    </row>
    <row r="7386" spans="2:3" x14ac:dyDescent="0.25">
      <c r="B7386" s="1">
        <v>43204.53814733796</v>
      </c>
      <c r="C7386">
        <v>9.3002000000000002</v>
      </c>
    </row>
    <row r="7387" spans="2:3" x14ac:dyDescent="0.25">
      <c r="B7387" s="1">
        <v>43204.538158912037</v>
      </c>
      <c r="C7387">
        <v>9.2462</v>
      </c>
    </row>
    <row r="7388" spans="2:3" x14ac:dyDescent="0.25">
      <c r="B7388" s="1">
        <v>43204.538171527776</v>
      </c>
      <c r="C7388">
        <v>9.2308000000000003</v>
      </c>
    </row>
    <row r="7389" spans="2:3" x14ac:dyDescent="0.25">
      <c r="B7389" s="1">
        <v>43204.538183101853</v>
      </c>
      <c r="C7389">
        <v>9.2538999999999998</v>
      </c>
    </row>
    <row r="7390" spans="2:3" x14ac:dyDescent="0.25">
      <c r="B7390" s="1">
        <v>43204.538195833331</v>
      </c>
      <c r="C7390">
        <v>9.2538999999999998</v>
      </c>
    </row>
    <row r="7391" spans="2:3" x14ac:dyDescent="0.25">
      <c r="B7391" s="1">
        <v>43204.538207407408</v>
      </c>
      <c r="C7391">
        <v>9.3388000000000009</v>
      </c>
    </row>
    <row r="7392" spans="2:3" x14ac:dyDescent="0.25">
      <c r="B7392" s="1">
        <v>43204.538218981485</v>
      </c>
      <c r="C7392">
        <v>9.2692999999999994</v>
      </c>
    </row>
    <row r="7393" spans="2:3" x14ac:dyDescent="0.25">
      <c r="B7393" s="1">
        <v>43204.538230671293</v>
      </c>
      <c r="C7393">
        <v>9.2615999999999996</v>
      </c>
    </row>
    <row r="7394" spans="2:3" x14ac:dyDescent="0.25">
      <c r="B7394" s="1">
        <v>43204.538242245369</v>
      </c>
      <c r="C7394">
        <v>9.3079000000000001</v>
      </c>
    </row>
    <row r="7395" spans="2:3" x14ac:dyDescent="0.25">
      <c r="B7395" s="1">
        <v>43204.538253819446</v>
      </c>
      <c r="C7395">
        <v>9.3619000000000003</v>
      </c>
    </row>
    <row r="7396" spans="2:3" x14ac:dyDescent="0.25">
      <c r="B7396" s="1">
        <v>43204.538265393516</v>
      </c>
      <c r="C7396">
        <v>9.3542000000000005</v>
      </c>
    </row>
    <row r="7397" spans="2:3" x14ac:dyDescent="0.25">
      <c r="B7397" s="1">
        <v>43204.538276967593</v>
      </c>
      <c r="C7397">
        <v>9.3773999999999997</v>
      </c>
    </row>
    <row r="7398" spans="2:3" x14ac:dyDescent="0.25">
      <c r="B7398" s="1">
        <v>43204.538288541669</v>
      </c>
      <c r="C7398">
        <v>9.2848000000000006</v>
      </c>
    </row>
    <row r="7399" spans="2:3" x14ac:dyDescent="0.25">
      <c r="B7399" s="1">
        <v>43204.538300115739</v>
      </c>
      <c r="C7399">
        <v>9.4004999999999992</v>
      </c>
    </row>
    <row r="7400" spans="2:3" x14ac:dyDescent="0.25">
      <c r="B7400" s="1">
        <v>43204.538311689816</v>
      </c>
      <c r="C7400">
        <v>9.5548999999999999</v>
      </c>
    </row>
    <row r="7401" spans="2:3" x14ac:dyDescent="0.25">
      <c r="B7401" s="1">
        <v>43204.538323263892</v>
      </c>
      <c r="C7401">
        <v>9.6397999999999993</v>
      </c>
    </row>
    <row r="7402" spans="2:3" x14ac:dyDescent="0.25">
      <c r="B7402" s="1">
        <v>43204.538335879632</v>
      </c>
      <c r="C7402">
        <v>9.7091999999999992</v>
      </c>
    </row>
    <row r="7403" spans="2:3" x14ac:dyDescent="0.25">
      <c r="B7403" s="1">
        <v>43204.538347453701</v>
      </c>
      <c r="C7403">
        <v>9.6552000000000007</v>
      </c>
    </row>
    <row r="7404" spans="2:3" x14ac:dyDescent="0.25">
      <c r="B7404" s="1">
        <v>43204.538359027778</v>
      </c>
      <c r="C7404">
        <v>9.4160000000000004</v>
      </c>
    </row>
    <row r="7405" spans="2:3" x14ac:dyDescent="0.25">
      <c r="B7405" s="1">
        <v>43204.538371759256</v>
      </c>
      <c r="C7405">
        <v>9.4700000000000006</v>
      </c>
    </row>
    <row r="7406" spans="2:3" x14ac:dyDescent="0.25">
      <c r="B7406" s="1">
        <v>43204.538383333333</v>
      </c>
      <c r="C7406">
        <v>9.4237000000000002</v>
      </c>
    </row>
    <row r="7407" spans="2:3" x14ac:dyDescent="0.25">
      <c r="B7407" s="1">
        <v>43204.538396064818</v>
      </c>
      <c r="C7407">
        <v>9.3619000000000003</v>
      </c>
    </row>
    <row r="7408" spans="2:3" x14ac:dyDescent="0.25">
      <c r="B7408" s="1">
        <v>43204.538408796296</v>
      </c>
      <c r="C7408">
        <v>9.3155999999999999</v>
      </c>
    </row>
    <row r="7409" spans="2:3" x14ac:dyDescent="0.25">
      <c r="B7409" s="1">
        <v>43204.538421527781</v>
      </c>
      <c r="C7409">
        <v>9.2925000000000004</v>
      </c>
    </row>
    <row r="7410" spans="2:3" x14ac:dyDescent="0.25">
      <c r="B7410" s="1">
        <v>43204.53843310185</v>
      </c>
      <c r="C7410">
        <v>9.4390999999999998</v>
      </c>
    </row>
    <row r="7411" spans="2:3" x14ac:dyDescent="0.25">
      <c r="B7411" s="1">
        <v>43204.538445833336</v>
      </c>
      <c r="C7411">
        <v>9.3850999999999996</v>
      </c>
    </row>
    <row r="7412" spans="2:3" x14ac:dyDescent="0.25">
      <c r="B7412" s="1">
        <v>43204.538457407405</v>
      </c>
      <c r="C7412">
        <v>9.3388000000000009</v>
      </c>
    </row>
    <row r="7413" spans="2:3" x14ac:dyDescent="0.25">
      <c r="B7413" s="1">
        <v>43204.538468981482</v>
      </c>
      <c r="C7413">
        <v>9.2925000000000004</v>
      </c>
    </row>
    <row r="7414" spans="2:3" x14ac:dyDescent="0.25">
      <c r="B7414" s="1">
        <v>43204.538480787036</v>
      </c>
      <c r="C7414">
        <v>9.4004999999999992</v>
      </c>
    </row>
    <row r="7415" spans="2:3" x14ac:dyDescent="0.25">
      <c r="B7415" s="1">
        <v>43204.538493287037</v>
      </c>
      <c r="C7415">
        <v>9.2925000000000004</v>
      </c>
    </row>
    <row r="7416" spans="2:3" x14ac:dyDescent="0.25">
      <c r="B7416" s="1">
        <v>43204.538504861113</v>
      </c>
      <c r="C7416">
        <v>9.3310999999999993</v>
      </c>
    </row>
    <row r="7417" spans="2:3" x14ac:dyDescent="0.25">
      <c r="B7417" s="1">
        <v>43204.538516435183</v>
      </c>
      <c r="C7417">
        <v>9.3233999999999995</v>
      </c>
    </row>
    <row r="7418" spans="2:3" x14ac:dyDescent="0.25">
      <c r="B7418" s="1">
        <v>43204.53852800926</v>
      </c>
      <c r="C7418">
        <v>9.2462</v>
      </c>
    </row>
    <row r="7419" spans="2:3" x14ac:dyDescent="0.25">
      <c r="B7419" s="1">
        <v>43204.538539583336</v>
      </c>
      <c r="C7419">
        <v>9.3002000000000002</v>
      </c>
    </row>
    <row r="7420" spans="2:3" x14ac:dyDescent="0.25">
      <c r="B7420" s="1">
        <v>43204.538552314814</v>
      </c>
      <c r="C7420">
        <v>9.1921999999999997</v>
      </c>
    </row>
    <row r="7421" spans="2:3" x14ac:dyDescent="0.25">
      <c r="B7421" s="1">
        <v>43204.538565046299</v>
      </c>
      <c r="C7421">
        <v>9.2385000000000002</v>
      </c>
    </row>
    <row r="7422" spans="2:3" x14ac:dyDescent="0.25">
      <c r="B7422" s="1">
        <v>43204.538576620369</v>
      </c>
      <c r="C7422">
        <v>9.3155999999999999</v>
      </c>
    </row>
    <row r="7423" spans="2:3" x14ac:dyDescent="0.25">
      <c r="B7423" s="1">
        <v>43204.538588194446</v>
      </c>
      <c r="C7423">
        <v>9.3310999999999993</v>
      </c>
    </row>
    <row r="7424" spans="2:3" x14ac:dyDescent="0.25">
      <c r="B7424" s="1">
        <v>43204.538599768515</v>
      </c>
      <c r="C7424">
        <v>9.3927999999999994</v>
      </c>
    </row>
    <row r="7425" spans="2:3" x14ac:dyDescent="0.25">
      <c r="B7425" s="1">
        <v>43204.538611342592</v>
      </c>
      <c r="C7425">
        <v>9.4004999999999992</v>
      </c>
    </row>
    <row r="7426" spans="2:3" x14ac:dyDescent="0.25">
      <c r="B7426" s="1">
        <v>43204.538624074077</v>
      </c>
      <c r="C7426">
        <v>9.3465000000000007</v>
      </c>
    </row>
    <row r="7427" spans="2:3" x14ac:dyDescent="0.25">
      <c r="B7427" s="1">
        <v>43204.538635648147</v>
      </c>
      <c r="C7427">
        <v>9.4390999999999998</v>
      </c>
    </row>
    <row r="7428" spans="2:3" x14ac:dyDescent="0.25">
      <c r="B7428" s="1">
        <v>43204.538647222224</v>
      </c>
      <c r="C7428">
        <v>9.3233999999999995</v>
      </c>
    </row>
    <row r="7429" spans="2:3" x14ac:dyDescent="0.25">
      <c r="B7429" s="1">
        <v>43204.538658796293</v>
      </c>
      <c r="C7429">
        <v>9.3542000000000005</v>
      </c>
    </row>
    <row r="7430" spans="2:3" x14ac:dyDescent="0.25">
      <c r="B7430" s="1">
        <v>43204.53867037037</v>
      </c>
      <c r="C7430">
        <v>9.2462</v>
      </c>
    </row>
    <row r="7431" spans="2:3" x14ac:dyDescent="0.25">
      <c r="B7431" s="1">
        <v>43204.538681944447</v>
      </c>
      <c r="C7431">
        <v>9.3310999999999993</v>
      </c>
    </row>
    <row r="7432" spans="2:3" x14ac:dyDescent="0.25">
      <c r="B7432" s="1">
        <v>43204.538693518516</v>
      </c>
      <c r="C7432">
        <v>9.3002000000000002</v>
      </c>
    </row>
    <row r="7433" spans="2:3" x14ac:dyDescent="0.25">
      <c r="B7433" s="1">
        <v>43204.538705092593</v>
      </c>
      <c r="C7433">
        <v>9.2925000000000004</v>
      </c>
    </row>
    <row r="7434" spans="2:3" x14ac:dyDescent="0.25">
      <c r="B7434" s="1">
        <v>43204.53871666667</v>
      </c>
      <c r="C7434">
        <v>9.3155999999999999</v>
      </c>
    </row>
    <row r="7435" spans="2:3" x14ac:dyDescent="0.25">
      <c r="B7435" s="1">
        <v>43204.538729398148</v>
      </c>
      <c r="C7435">
        <v>9.2615999999999996</v>
      </c>
    </row>
    <row r="7436" spans="2:3" x14ac:dyDescent="0.25">
      <c r="B7436" s="1">
        <v>43204.538740972224</v>
      </c>
      <c r="C7436">
        <v>9.3002000000000002</v>
      </c>
    </row>
    <row r="7437" spans="2:3" x14ac:dyDescent="0.25">
      <c r="B7437" s="1">
        <v>43204.538752546294</v>
      </c>
      <c r="C7437">
        <v>9.3002000000000002</v>
      </c>
    </row>
    <row r="7438" spans="2:3" x14ac:dyDescent="0.25">
      <c r="B7438" s="1">
        <v>43204.538764120371</v>
      </c>
      <c r="C7438">
        <v>9.3002000000000002</v>
      </c>
    </row>
    <row r="7439" spans="2:3" x14ac:dyDescent="0.25">
      <c r="B7439" s="1">
        <v>43204.538776851849</v>
      </c>
      <c r="C7439">
        <v>9.3155999999999999</v>
      </c>
    </row>
    <row r="7440" spans="2:3" x14ac:dyDescent="0.25">
      <c r="B7440" s="1">
        <v>43204.538788425925</v>
      </c>
      <c r="C7440">
        <v>9.2385000000000002</v>
      </c>
    </row>
    <row r="7441" spans="2:3" x14ac:dyDescent="0.25">
      <c r="B7441" s="1">
        <v>43204.538800000002</v>
      </c>
      <c r="C7441">
        <v>9.1998999999999995</v>
      </c>
    </row>
    <row r="7442" spans="2:3" x14ac:dyDescent="0.25">
      <c r="B7442" s="1">
        <v>43204.53881273148</v>
      </c>
      <c r="C7442">
        <v>6.4526000000000003</v>
      </c>
    </row>
    <row r="7443" spans="2:3" x14ac:dyDescent="0.25">
      <c r="B7443" s="1">
        <v>43204.538824305557</v>
      </c>
      <c r="C7443">
        <v>5.4185999999999996</v>
      </c>
    </row>
    <row r="7444" spans="2:3" x14ac:dyDescent="0.25">
      <c r="B7444" s="1">
        <v>43204.538837037035</v>
      </c>
      <c r="C7444">
        <v>5.2565</v>
      </c>
    </row>
    <row r="7445" spans="2:3" x14ac:dyDescent="0.25">
      <c r="B7445" s="1">
        <v>43204.538848611111</v>
      </c>
      <c r="C7445">
        <v>5.0327000000000002</v>
      </c>
    </row>
    <row r="7446" spans="2:3" x14ac:dyDescent="0.25">
      <c r="B7446" s="1">
        <v>43204.538860185188</v>
      </c>
      <c r="C7446">
        <v>4.7085999999999997</v>
      </c>
    </row>
    <row r="7447" spans="2:3" x14ac:dyDescent="0.25">
      <c r="B7447" s="1">
        <v>43204.538871759258</v>
      </c>
      <c r="C7447">
        <v>4.5311000000000003</v>
      </c>
    </row>
    <row r="7448" spans="2:3" x14ac:dyDescent="0.25">
      <c r="B7448" s="1">
        <v>43204.538883333335</v>
      </c>
      <c r="C7448">
        <v>4.5233999999999996</v>
      </c>
    </row>
    <row r="7449" spans="2:3" x14ac:dyDescent="0.25">
      <c r="B7449" s="1">
        <v>43204.538894907404</v>
      </c>
      <c r="C7449">
        <v>4.5002000000000004</v>
      </c>
    </row>
    <row r="7450" spans="2:3" x14ac:dyDescent="0.25">
      <c r="B7450" s="1">
        <v>43204.538906481481</v>
      </c>
      <c r="C7450">
        <v>4.508</v>
      </c>
    </row>
    <row r="7451" spans="2:3" x14ac:dyDescent="0.25">
      <c r="B7451" s="1">
        <v>43204.538918055558</v>
      </c>
      <c r="C7451">
        <v>4.5233999999999996</v>
      </c>
    </row>
    <row r="7452" spans="2:3" x14ac:dyDescent="0.25">
      <c r="B7452" s="1">
        <v>43204.538930787035</v>
      </c>
      <c r="C7452">
        <v>4.5156999999999998</v>
      </c>
    </row>
    <row r="7453" spans="2:3" x14ac:dyDescent="0.25">
      <c r="B7453" s="1">
        <v>43204.538943518521</v>
      </c>
      <c r="C7453">
        <v>4.5156999999999998</v>
      </c>
    </row>
    <row r="7454" spans="2:3" x14ac:dyDescent="0.25">
      <c r="B7454" s="1">
        <v>43204.538956249999</v>
      </c>
      <c r="C7454">
        <v>4.5002000000000004</v>
      </c>
    </row>
    <row r="7455" spans="2:3" x14ac:dyDescent="0.25">
      <c r="B7455" s="1">
        <v>43204.538968981484</v>
      </c>
      <c r="C7455">
        <v>4.4694000000000003</v>
      </c>
    </row>
    <row r="7456" spans="2:3" x14ac:dyDescent="0.25">
      <c r="B7456" s="1">
        <v>43204.538980555553</v>
      </c>
      <c r="C7456">
        <v>3.8289</v>
      </c>
    </row>
    <row r="7457" spans="2:3" x14ac:dyDescent="0.25">
      <c r="B7457" s="1">
        <v>43204.538993287038</v>
      </c>
      <c r="C7457">
        <v>3.7130999999999998</v>
      </c>
    </row>
    <row r="7458" spans="2:3" x14ac:dyDescent="0.25">
      <c r="B7458" s="1">
        <v>43204.539004861108</v>
      </c>
      <c r="C7458">
        <v>3.7363</v>
      </c>
    </row>
    <row r="7459" spans="2:3" x14ac:dyDescent="0.25">
      <c r="B7459" s="1">
        <v>43204.539017592593</v>
      </c>
      <c r="C7459">
        <v>3.7054</v>
      </c>
    </row>
    <row r="7460" spans="2:3" x14ac:dyDescent="0.25">
      <c r="B7460" s="1">
        <v>43204.53902916667</v>
      </c>
      <c r="C7460">
        <v>3.7517</v>
      </c>
    </row>
    <row r="7461" spans="2:3" x14ac:dyDescent="0.25">
      <c r="B7461" s="1">
        <v>43204.539040740739</v>
      </c>
      <c r="C7461">
        <v>3.7440000000000002</v>
      </c>
    </row>
    <row r="7462" spans="2:3" x14ac:dyDescent="0.25">
      <c r="B7462" s="1">
        <v>43204.539053472225</v>
      </c>
      <c r="C7462">
        <v>3.5973000000000002</v>
      </c>
    </row>
    <row r="7463" spans="2:3" x14ac:dyDescent="0.25">
      <c r="B7463" s="1">
        <v>43204.539066203703</v>
      </c>
      <c r="C7463">
        <v>3.6745000000000001</v>
      </c>
    </row>
    <row r="7464" spans="2:3" x14ac:dyDescent="0.25">
      <c r="B7464" s="1">
        <v>43204.539077777779</v>
      </c>
      <c r="C7464">
        <v>3.7130999999999998</v>
      </c>
    </row>
    <row r="7465" spans="2:3" x14ac:dyDescent="0.25">
      <c r="B7465" s="1">
        <v>43204.539089351849</v>
      </c>
      <c r="C7465">
        <v>3.7208000000000001</v>
      </c>
    </row>
    <row r="7466" spans="2:3" x14ac:dyDescent="0.25">
      <c r="B7466" s="1">
        <v>43204.539102083334</v>
      </c>
      <c r="C7466">
        <v>3.5356000000000001</v>
      </c>
    </row>
    <row r="7467" spans="2:3" x14ac:dyDescent="0.25">
      <c r="B7467" s="1">
        <v>43204.539114814812</v>
      </c>
      <c r="C7467">
        <v>3.6667999999999998</v>
      </c>
    </row>
    <row r="7468" spans="2:3" x14ac:dyDescent="0.25">
      <c r="B7468" s="1">
        <v>43204.539126388889</v>
      </c>
      <c r="C7468">
        <v>3.7208000000000001</v>
      </c>
    </row>
    <row r="7469" spans="2:3" x14ac:dyDescent="0.25">
      <c r="B7469" s="1">
        <v>43204.539137962965</v>
      </c>
      <c r="C7469">
        <v>3.7440000000000002</v>
      </c>
    </row>
    <row r="7470" spans="2:3" x14ac:dyDescent="0.25">
      <c r="B7470" s="1">
        <v>43204.539149537035</v>
      </c>
      <c r="C7470">
        <v>3.7363</v>
      </c>
    </row>
    <row r="7471" spans="2:3" x14ac:dyDescent="0.25">
      <c r="B7471" s="1">
        <v>43204.539161111112</v>
      </c>
      <c r="C7471">
        <v>3.7284999999999999</v>
      </c>
    </row>
    <row r="7472" spans="2:3" x14ac:dyDescent="0.25">
      <c r="B7472" s="1">
        <v>43204.539172685189</v>
      </c>
      <c r="C7472">
        <v>3.69</v>
      </c>
    </row>
    <row r="7473" spans="2:3" x14ac:dyDescent="0.25">
      <c r="B7473" s="1">
        <v>43204.539185416666</v>
      </c>
      <c r="C7473">
        <v>3.6977000000000002</v>
      </c>
    </row>
    <row r="7474" spans="2:3" x14ac:dyDescent="0.25">
      <c r="B7474" s="1">
        <v>43204.539196990743</v>
      </c>
      <c r="C7474">
        <v>3.7130999999999998</v>
      </c>
    </row>
    <row r="7475" spans="2:3" x14ac:dyDescent="0.25">
      <c r="B7475" s="1">
        <v>43204.539208564813</v>
      </c>
      <c r="C7475">
        <v>3.7054</v>
      </c>
    </row>
    <row r="7476" spans="2:3" x14ac:dyDescent="0.25">
      <c r="B7476" s="1">
        <v>43204.53922013889</v>
      </c>
      <c r="C7476">
        <v>3.6745000000000001</v>
      </c>
    </row>
    <row r="7477" spans="2:3" x14ac:dyDescent="0.25">
      <c r="B7477" s="1">
        <v>43204.539231712966</v>
      </c>
      <c r="C7477">
        <v>3.6436000000000002</v>
      </c>
    </row>
    <row r="7478" spans="2:3" x14ac:dyDescent="0.25">
      <c r="B7478" s="1">
        <v>43204.539243287036</v>
      </c>
      <c r="C7478">
        <v>3.5973000000000002</v>
      </c>
    </row>
    <row r="7479" spans="2:3" x14ac:dyDescent="0.25">
      <c r="B7479" s="1">
        <v>43204.539254861113</v>
      </c>
      <c r="C7479">
        <v>3.6591</v>
      </c>
    </row>
    <row r="7480" spans="2:3" x14ac:dyDescent="0.25">
      <c r="B7480" s="1">
        <v>43204.53926759259</v>
      </c>
      <c r="C7480">
        <v>3.7284999999999999</v>
      </c>
    </row>
    <row r="7481" spans="2:3" x14ac:dyDescent="0.25">
      <c r="B7481" s="1">
        <v>43204.539279166667</v>
      </c>
      <c r="C7481">
        <v>3.6667999999999998</v>
      </c>
    </row>
    <row r="7482" spans="2:3" x14ac:dyDescent="0.25">
      <c r="B7482" s="1">
        <v>43204.539291898145</v>
      </c>
      <c r="C7482">
        <v>3.6204999999999998</v>
      </c>
    </row>
    <row r="7483" spans="2:3" x14ac:dyDescent="0.25">
      <c r="B7483" s="1">
        <v>43204.53930462963</v>
      </c>
      <c r="C7483">
        <v>3.5741999999999998</v>
      </c>
    </row>
    <row r="7484" spans="2:3" x14ac:dyDescent="0.25">
      <c r="B7484" s="1">
        <v>43204.539316203707</v>
      </c>
      <c r="C7484">
        <v>3.5973000000000002</v>
      </c>
    </row>
    <row r="7485" spans="2:3" x14ac:dyDescent="0.25">
      <c r="B7485" s="1">
        <v>43204.539327777777</v>
      </c>
      <c r="C7485">
        <v>3.4199000000000002</v>
      </c>
    </row>
    <row r="7486" spans="2:3" x14ac:dyDescent="0.25">
      <c r="B7486" s="1">
        <v>43204.539339351853</v>
      </c>
      <c r="C7486">
        <v>3.4430000000000001</v>
      </c>
    </row>
    <row r="7487" spans="2:3" x14ac:dyDescent="0.25">
      <c r="B7487" s="1">
        <v>43204.539350925923</v>
      </c>
      <c r="C7487">
        <v>3.5588000000000002</v>
      </c>
    </row>
    <row r="7488" spans="2:3" x14ac:dyDescent="0.25">
      <c r="B7488" s="1">
        <v>43204.539363657408</v>
      </c>
      <c r="C7488">
        <v>3.6282000000000001</v>
      </c>
    </row>
    <row r="7489" spans="2:3" x14ac:dyDescent="0.25">
      <c r="B7489" s="1">
        <v>43204.539376388886</v>
      </c>
      <c r="C7489">
        <v>3.6667999999999998</v>
      </c>
    </row>
    <row r="7490" spans="2:3" x14ac:dyDescent="0.25">
      <c r="B7490" s="1">
        <v>43204.539387962963</v>
      </c>
      <c r="C7490">
        <v>3.7363</v>
      </c>
    </row>
    <row r="7491" spans="2:3" x14ac:dyDescent="0.25">
      <c r="B7491" s="1">
        <v>43204.53939953704</v>
      </c>
      <c r="C7491">
        <v>3.7517</v>
      </c>
    </row>
    <row r="7492" spans="2:3" x14ac:dyDescent="0.25">
      <c r="B7492" s="1">
        <v>43204.539411111109</v>
      </c>
      <c r="C7492">
        <v>4.2686999999999999</v>
      </c>
    </row>
    <row r="7493" spans="2:3" x14ac:dyDescent="0.25">
      <c r="B7493" s="1">
        <v>43204.539422685186</v>
      </c>
      <c r="C7493">
        <v>4.5465</v>
      </c>
    </row>
    <row r="7494" spans="2:3" x14ac:dyDescent="0.25">
      <c r="B7494" s="1">
        <v>43204.539434259263</v>
      </c>
      <c r="C7494">
        <v>5.2641999999999998</v>
      </c>
    </row>
    <row r="7495" spans="2:3" x14ac:dyDescent="0.25">
      <c r="B7495" s="1">
        <v>43204.539445833332</v>
      </c>
      <c r="C7495">
        <v>5.38</v>
      </c>
    </row>
    <row r="7496" spans="2:3" x14ac:dyDescent="0.25">
      <c r="B7496" s="1">
        <v>43204.539457407409</v>
      </c>
      <c r="C7496">
        <v>5.7735000000000003</v>
      </c>
    </row>
    <row r="7497" spans="2:3" x14ac:dyDescent="0.25">
      <c r="B7497" s="1">
        <v>43204.539470138887</v>
      </c>
      <c r="C7497">
        <v>6.1440000000000001</v>
      </c>
    </row>
    <row r="7498" spans="2:3" x14ac:dyDescent="0.25">
      <c r="B7498" s="1">
        <v>43204.539481712964</v>
      </c>
      <c r="C7498">
        <v>6.9078999999999997</v>
      </c>
    </row>
    <row r="7499" spans="2:3" x14ac:dyDescent="0.25">
      <c r="B7499" s="1">
        <v>43204.53949328704</v>
      </c>
      <c r="C7499">
        <v>7.5330000000000004</v>
      </c>
    </row>
    <row r="7500" spans="2:3" x14ac:dyDescent="0.25">
      <c r="B7500" s="1">
        <v>43204.53950486111</v>
      </c>
      <c r="C7500">
        <v>7.8956999999999997</v>
      </c>
    </row>
    <row r="7501" spans="2:3" x14ac:dyDescent="0.25">
      <c r="B7501" s="1">
        <v>43204.539516435187</v>
      </c>
      <c r="C7501">
        <v>8.3587000000000007</v>
      </c>
    </row>
    <row r="7502" spans="2:3" x14ac:dyDescent="0.25">
      <c r="B7502" s="1">
        <v>43204.539528009256</v>
      </c>
      <c r="C7502">
        <v>8.3665000000000003</v>
      </c>
    </row>
    <row r="7503" spans="2:3" x14ac:dyDescent="0.25">
      <c r="B7503" s="1">
        <v>43204.539539583333</v>
      </c>
      <c r="C7503">
        <v>8.3742000000000001</v>
      </c>
    </row>
    <row r="7504" spans="2:3" x14ac:dyDescent="0.25">
      <c r="B7504" s="1">
        <v>43204.53955115741</v>
      </c>
      <c r="C7504">
        <v>8.4512999999999998</v>
      </c>
    </row>
    <row r="7505" spans="2:3" x14ac:dyDescent="0.25">
      <c r="B7505" s="1">
        <v>43204.539562731479</v>
      </c>
      <c r="C7505">
        <v>8.5980000000000008</v>
      </c>
    </row>
    <row r="7506" spans="2:3" x14ac:dyDescent="0.25">
      <c r="B7506" s="1">
        <v>43204.539575462964</v>
      </c>
      <c r="C7506">
        <v>8.5901999999999994</v>
      </c>
    </row>
    <row r="7507" spans="2:3" x14ac:dyDescent="0.25">
      <c r="B7507" s="1">
        <v>43204.539587037034</v>
      </c>
      <c r="C7507">
        <v>8.6442999999999994</v>
      </c>
    </row>
    <row r="7508" spans="2:3" x14ac:dyDescent="0.25">
      <c r="B7508" s="1">
        <v>43204.539599768519</v>
      </c>
      <c r="C7508">
        <v>9.1073000000000004</v>
      </c>
    </row>
    <row r="7509" spans="2:3" x14ac:dyDescent="0.25">
      <c r="B7509" s="1">
        <v>43204.539611342596</v>
      </c>
      <c r="C7509">
        <v>8.8449000000000009</v>
      </c>
    </row>
    <row r="7510" spans="2:3" x14ac:dyDescent="0.25">
      <c r="B7510" s="1">
        <v>43204.539622916665</v>
      </c>
      <c r="C7510">
        <v>8.7986000000000004</v>
      </c>
    </row>
    <row r="7511" spans="2:3" x14ac:dyDescent="0.25">
      <c r="B7511" s="1">
        <v>43204.539634490742</v>
      </c>
      <c r="C7511">
        <v>8.3510000000000009</v>
      </c>
    </row>
    <row r="7512" spans="2:3" x14ac:dyDescent="0.25">
      <c r="B7512" s="1">
        <v>43204.53964722222</v>
      </c>
      <c r="C7512">
        <v>9.1536000000000008</v>
      </c>
    </row>
    <row r="7513" spans="2:3" x14ac:dyDescent="0.25">
      <c r="B7513" s="1">
        <v>43204.539658796297</v>
      </c>
      <c r="C7513">
        <v>9.3927999999999994</v>
      </c>
    </row>
    <row r="7514" spans="2:3" x14ac:dyDescent="0.25">
      <c r="B7514" s="1">
        <v>43204.539670370374</v>
      </c>
      <c r="C7514">
        <v>9.1690000000000005</v>
      </c>
    </row>
    <row r="7515" spans="2:3" x14ac:dyDescent="0.25">
      <c r="B7515" s="1">
        <v>43204.539683101852</v>
      </c>
      <c r="C7515">
        <v>9.1303999999999998</v>
      </c>
    </row>
    <row r="7516" spans="2:3" x14ac:dyDescent="0.25">
      <c r="B7516" s="1">
        <v>43204.539694675928</v>
      </c>
      <c r="C7516">
        <v>9.1227</v>
      </c>
    </row>
    <row r="7517" spans="2:3" x14ac:dyDescent="0.25">
      <c r="B7517" s="1">
        <v>43204.539706249998</v>
      </c>
      <c r="C7517">
        <v>9.1303999999999998</v>
      </c>
    </row>
    <row r="7518" spans="2:3" x14ac:dyDescent="0.25">
      <c r="B7518" s="1">
        <v>43204.539717824075</v>
      </c>
      <c r="C7518">
        <v>9.0686999999999998</v>
      </c>
    </row>
    <row r="7519" spans="2:3" x14ac:dyDescent="0.25">
      <c r="B7519" s="1">
        <v>43204.539729398151</v>
      </c>
      <c r="C7519">
        <v>9.0919000000000008</v>
      </c>
    </row>
    <row r="7520" spans="2:3" x14ac:dyDescent="0.25">
      <c r="B7520" s="1">
        <v>43204.539740972221</v>
      </c>
      <c r="C7520">
        <v>9.1227</v>
      </c>
    </row>
    <row r="7521" spans="2:3" x14ac:dyDescent="0.25">
      <c r="B7521" s="1">
        <v>43204.539752546298</v>
      </c>
      <c r="C7521">
        <v>9.0919000000000008</v>
      </c>
    </row>
    <row r="7522" spans="2:3" x14ac:dyDescent="0.25">
      <c r="B7522" s="1">
        <v>43204.539764120367</v>
      </c>
      <c r="C7522">
        <v>9.0996000000000006</v>
      </c>
    </row>
    <row r="7523" spans="2:3" x14ac:dyDescent="0.25">
      <c r="B7523" s="1">
        <v>43204.539776851852</v>
      </c>
      <c r="C7523">
        <v>9.1458999999999993</v>
      </c>
    </row>
    <row r="7524" spans="2:3" x14ac:dyDescent="0.25">
      <c r="B7524" s="1">
        <v>43204.53978958333</v>
      </c>
      <c r="C7524">
        <v>9.1073000000000004</v>
      </c>
    </row>
    <row r="7525" spans="2:3" x14ac:dyDescent="0.25">
      <c r="B7525" s="1">
        <v>43204.539801157407</v>
      </c>
      <c r="C7525">
        <v>9.1227</v>
      </c>
    </row>
    <row r="7526" spans="2:3" x14ac:dyDescent="0.25">
      <c r="B7526" s="1">
        <v>43204.539812731484</v>
      </c>
      <c r="C7526">
        <v>9.1303999999999998</v>
      </c>
    </row>
    <row r="7527" spans="2:3" x14ac:dyDescent="0.25">
      <c r="B7527" s="1">
        <v>43204.539824305553</v>
      </c>
      <c r="C7527">
        <v>9.1613000000000007</v>
      </c>
    </row>
    <row r="7528" spans="2:3" x14ac:dyDescent="0.25">
      <c r="B7528" s="1">
        <v>43204.539837037039</v>
      </c>
      <c r="C7528">
        <v>9.1381999999999994</v>
      </c>
    </row>
    <row r="7529" spans="2:3" x14ac:dyDescent="0.25">
      <c r="B7529" s="1">
        <v>43204.539848611108</v>
      </c>
      <c r="C7529">
        <v>9.1381999999999994</v>
      </c>
    </row>
    <row r="7530" spans="2:3" x14ac:dyDescent="0.25">
      <c r="B7530" s="1">
        <v>43204.539860185185</v>
      </c>
      <c r="C7530">
        <v>9.1227</v>
      </c>
    </row>
    <row r="7531" spans="2:3" x14ac:dyDescent="0.25">
      <c r="B7531" s="1">
        <v>43204.539871759262</v>
      </c>
      <c r="C7531">
        <v>9.1073000000000004</v>
      </c>
    </row>
    <row r="7532" spans="2:3" x14ac:dyDescent="0.25">
      <c r="B7532" s="1">
        <v>43204.539883333331</v>
      </c>
      <c r="C7532">
        <v>9.1303999999999998</v>
      </c>
    </row>
    <row r="7533" spans="2:3" x14ac:dyDescent="0.25">
      <c r="B7533" s="1">
        <v>43204.539896064816</v>
      </c>
      <c r="C7533">
        <v>9.0609999999999999</v>
      </c>
    </row>
    <row r="7534" spans="2:3" x14ac:dyDescent="0.25">
      <c r="B7534" s="1">
        <v>43204.539907638886</v>
      </c>
      <c r="C7534">
        <v>9.1073000000000004</v>
      </c>
    </row>
    <row r="7535" spans="2:3" x14ac:dyDescent="0.25">
      <c r="B7535" s="1">
        <v>43204.539919212963</v>
      </c>
      <c r="C7535">
        <v>9.0996000000000006</v>
      </c>
    </row>
    <row r="7536" spans="2:3" x14ac:dyDescent="0.25">
      <c r="B7536" s="1">
        <v>43204.539931944448</v>
      </c>
      <c r="C7536">
        <v>9.1227</v>
      </c>
    </row>
    <row r="7537" spans="2:3" x14ac:dyDescent="0.25">
      <c r="B7537" s="1">
        <v>43204.539944675926</v>
      </c>
      <c r="C7537">
        <v>9.1303999999999998</v>
      </c>
    </row>
    <row r="7538" spans="2:3" x14ac:dyDescent="0.25">
      <c r="B7538" s="1">
        <v>43204.539956250002</v>
      </c>
      <c r="C7538">
        <v>9.1073000000000004</v>
      </c>
    </row>
    <row r="7539" spans="2:3" x14ac:dyDescent="0.25">
      <c r="B7539" s="1">
        <v>43204.53996898148</v>
      </c>
      <c r="C7539">
        <v>9.1073000000000004</v>
      </c>
    </row>
    <row r="7540" spans="2:3" x14ac:dyDescent="0.25">
      <c r="B7540" s="1">
        <v>43204.539981712966</v>
      </c>
      <c r="C7540">
        <v>9.1303999999999998</v>
      </c>
    </row>
    <row r="7541" spans="2:3" x14ac:dyDescent="0.25">
      <c r="B7541" s="1">
        <v>43204.539993287035</v>
      </c>
      <c r="C7541">
        <v>9.1150000000000002</v>
      </c>
    </row>
    <row r="7542" spans="2:3" x14ac:dyDescent="0.25">
      <c r="B7542" s="1">
        <v>43204.540004861112</v>
      </c>
      <c r="C7542">
        <v>9.0919000000000008</v>
      </c>
    </row>
    <row r="7543" spans="2:3" x14ac:dyDescent="0.25">
      <c r="B7543" s="1">
        <v>43204.540016435189</v>
      </c>
      <c r="C7543">
        <v>9.1381999999999994</v>
      </c>
    </row>
    <row r="7544" spans="2:3" x14ac:dyDescent="0.25">
      <c r="B7544" s="1">
        <v>43204.540029166666</v>
      </c>
      <c r="C7544">
        <v>9.1303999999999998</v>
      </c>
    </row>
    <row r="7545" spans="2:3" x14ac:dyDescent="0.25">
      <c r="B7545" s="1">
        <v>43204.540040740743</v>
      </c>
      <c r="C7545">
        <v>9.1536000000000008</v>
      </c>
    </row>
    <row r="7546" spans="2:3" x14ac:dyDescent="0.25">
      <c r="B7546" s="1">
        <v>43204.540053472221</v>
      </c>
      <c r="C7546">
        <v>9.1381999999999994</v>
      </c>
    </row>
    <row r="7547" spans="2:3" x14ac:dyDescent="0.25">
      <c r="B7547" s="1">
        <v>43204.540066203706</v>
      </c>
      <c r="C7547">
        <v>9.1458999999999993</v>
      </c>
    </row>
    <row r="7548" spans="2:3" x14ac:dyDescent="0.25">
      <c r="B7548" s="1">
        <v>43204.540077777776</v>
      </c>
      <c r="C7548">
        <v>9.0533000000000001</v>
      </c>
    </row>
    <row r="7549" spans="2:3" x14ac:dyDescent="0.25">
      <c r="B7549" s="1">
        <v>43204.540089351853</v>
      </c>
      <c r="C7549">
        <v>9.1303999999999998</v>
      </c>
    </row>
    <row r="7550" spans="2:3" x14ac:dyDescent="0.25">
      <c r="B7550" s="1">
        <v>43204.540100925929</v>
      </c>
      <c r="C7550">
        <v>9.1227</v>
      </c>
    </row>
    <row r="7551" spans="2:3" x14ac:dyDescent="0.25">
      <c r="B7551" s="1">
        <v>43204.540112499999</v>
      </c>
      <c r="C7551">
        <v>9.1690000000000005</v>
      </c>
    </row>
    <row r="7552" spans="2:3" x14ac:dyDescent="0.25">
      <c r="B7552" s="1">
        <v>43204.540124074076</v>
      </c>
      <c r="C7552">
        <v>9.1536000000000008</v>
      </c>
    </row>
    <row r="7553" spans="2:3" x14ac:dyDescent="0.25">
      <c r="B7553" s="1">
        <v>43204.540135648145</v>
      </c>
      <c r="C7553">
        <v>9.1690000000000005</v>
      </c>
    </row>
    <row r="7554" spans="2:3" x14ac:dyDescent="0.25">
      <c r="B7554" s="1">
        <v>43204.540147222222</v>
      </c>
      <c r="C7554">
        <v>9.1150000000000002</v>
      </c>
    </row>
    <row r="7555" spans="2:3" x14ac:dyDescent="0.25">
      <c r="B7555" s="1">
        <v>43204.540159953707</v>
      </c>
      <c r="C7555">
        <v>9.1613000000000007</v>
      </c>
    </row>
    <row r="7556" spans="2:3" x14ac:dyDescent="0.25">
      <c r="B7556" s="1">
        <v>43204.540171527777</v>
      </c>
      <c r="C7556">
        <v>9.1073000000000004</v>
      </c>
    </row>
    <row r="7557" spans="2:3" x14ac:dyDescent="0.25">
      <c r="B7557" s="1">
        <v>43204.540184259262</v>
      </c>
      <c r="C7557">
        <v>9.1227</v>
      </c>
    </row>
    <row r="7558" spans="2:3" x14ac:dyDescent="0.25">
      <c r="B7558" s="1">
        <v>43204.540195833331</v>
      </c>
      <c r="C7558">
        <v>9.1690000000000005</v>
      </c>
    </row>
    <row r="7559" spans="2:3" x14ac:dyDescent="0.25">
      <c r="B7559" s="1">
        <v>43204.540207407408</v>
      </c>
      <c r="C7559">
        <v>9.1303999999999998</v>
      </c>
    </row>
    <row r="7560" spans="2:3" x14ac:dyDescent="0.25">
      <c r="B7560" s="1">
        <v>43204.540218981485</v>
      </c>
      <c r="C7560">
        <v>9.1381999999999994</v>
      </c>
    </row>
    <row r="7561" spans="2:3" x14ac:dyDescent="0.25">
      <c r="B7561" s="1">
        <v>43204.540230555554</v>
      </c>
      <c r="C7561">
        <v>9.1227</v>
      </c>
    </row>
    <row r="7562" spans="2:3" x14ac:dyDescent="0.25">
      <c r="B7562" s="1">
        <v>43204.54024328704</v>
      </c>
      <c r="C7562">
        <v>9.1303999999999998</v>
      </c>
    </row>
    <row r="7563" spans="2:3" x14ac:dyDescent="0.25">
      <c r="B7563" s="1">
        <v>43204.540256018518</v>
      </c>
      <c r="C7563">
        <v>9.1458999999999993</v>
      </c>
    </row>
    <row r="7564" spans="2:3" x14ac:dyDescent="0.25">
      <c r="B7564" s="1">
        <v>43204.540267592594</v>
      </c>
      <c r="C7564">
        <v>9.2075999999999993</v>
      </c>
    </row>
    <row r="7565" spans="2:3" x14ac:dyDescent="0.25">
      <c r="B7565" s="1">
        <v>43204.540279166664</v>
      </c>
      <c r="C7565">
        <v>9.1150000000000002</v>
      </c>
    </row>
    <row r="7566" spans="2:3" x14ac:dyDescent="0.25">
      <c r="B7566" s="1">
        <v>43204.540290740741</v>
      </c>
      <c r="C7566">
        <v>9.1073000000000004</v>
      </c>
    </row>
    <row r="7567" spans="2:3" x14ac:dyDescent="0.25">
      <c r="B7567" s="1">
        <v>43204.540303472226</v>
      </c>
      <c r="C7567">
        <v>9.1536000000000008</v>
      </c>
    </row>
    <row r="7568" spans="2:3" x14ac:dyDescent="0.25">
      <c r="B7568" s="1">
        <v>43204.540315046295</v>
      </c>
      <c r="C7568">
        <v>9.1921999999999997</v>
      </c>
    </row>
    <row r="7569" spans="2:3" x14ac:dyDescent="0.25">
      <c r="B7569" s="1">
        <v>43204.540326620372</v>
      </c>
      <c r="C7569">
        <v>9.1227</v>
      </c>
    </row>
    <row r="7570" spans="2:3" x14ac:dyDescent="0.25">
      <c r="B7570" s="1">
        <v>43204.540338194442</v>
      </c>
      <c r="C7570">
        <v>9.1921999999999997</v>
      </c>
    </row>
    <row r="7571" spans="2:3" x14ac:dyDescent="0.25">
      <c r="B7571" s="1">
        <v>43204.540349768518</v>
      </c>
      <c r="C7571">
        <v>9.1767000000000003</v>
      </c>
    </row>
    <row r="7572" spans="2:3" x14ac:dyDescent="0.25">
      <c r="B7572" s="1">
        <v>43204.540362500004</v>
      </c>
      <c r="C7572">
        <v>9.1536000000000008</v>
      </c>
    </row>
    <row r="7573" spans="2:3" x14ac:dyDescent="0.25">
      <c r="B7573" s="1">
        <v>43204.540374074073</v>
      </c>
      <c r="C7573">
        <v>9.1767000000000003</v>
      </c>
    </row>
    <row r="7574" spans="2:3" x14ac:dyDescent="0.25">
      <c r="B7574" s="1">
        <v>43204.540386805558</v>
      </c>
      <c r="C7574">
        <v>9.1613000000000007</v>
      </c>
    </row>
    <row r="7575" spans="2:3" x14ac:dyDescent="0.25">
      <c r="B7575" s="1">
        <v>43204.540398379628</v>
      </c>
      <c r="C7575">
        <v>9.1458999999999993</v>
      </c>
    </row>
    <row r="7576" spans="2:3" x14ac:dyDescent="0.25">
      <c r="B7576" s="1">
        <v>43204.540409953705</v>
      </c>
      <c r="C7576">
        <v>9.0996000000000006</v>
      </c>
    </row>
    <row r="7577" spans="2:3" x14ac:dyDescent="0.25">
      <c r="B7577" s="1">
        <v>43204.540421527781</v>
      </c>
      <c r="C7577">
        <v>9.1303999999999998</v>
      </c>
    </row>
    <row r="7578" spans="2:3" x14ac:dyDescent="0.25">
      <c r="B7578" s="1">
        <v>43204.540433101851</v>
      </c>
      <c r="C7578">
        <v>9.1381999999999994</v>
      </c>
    </row>
    <row r="7579" spans="2:3" x14ac:dyDescent="0.25">
      <c r="B7579" s="1">
        <v>43204.540444675928</v>
      </c>
      <c r="C7579">
        <v>9.1381999999999994</v>
      </c>
    </row>
    <row r="7580" spans="2:3" x14ac:dyDescent="0.25">
      <c r="B7580" s="1">
        <v>43204.540456249997</v>
      </c>
      <c r="C7580">
        <v>9.1767000000000003</v>
      </c>
    </row>
    <row r="7581" spans="2:3" x14ac:dyDescent="0.25">
      <c r="B7581" s="1">
        <v>43204.540467824074</v>
      </c>
      <c r="C7581">
        <v>9.1613000000000007</v>
      </c>
    </row>
    <row r="7582" spans="2:3" x14ac:dyDescent="0.25">
      <c r="B7582" s="1">
        <v>43204.540480555559</v>
      </c>
      <c r="C7582">
        <v>9.1536000000000008</v>
      </c>
    </row>
    <row r="7583" spans="2:3" x14ac:dyDescent="0.25">
      <c r="B7583" s="1">
        <v>43204.540493287037</v>
      </c>
      <c r="C7583">
        <v>9.1613000000000007</v>
      </c>
    </row>
    <row r="7584" spans="2:3" x14ac:dyDescent="0.25">
      <c r="B7584" s="1">
        <v>43204.540504861114</v>
      </c>
      <c r="C7584">
        <v>9.1921999999999997</v>
      </c>
    </row>
    <row r="7585" spans="2:3" x14ac:dyDescent="0.25">
      <c r="B7585" s="1">
        <v>43204.540516435183</v>
      </c>
      <c r="C7585">
        <v>9.1613000000000007</v>
      </c>
    </row>
    <row r="7586" spans="2:3" x14ac:dyDescent="0.25">
      <c r="B7586" s="1">
        <v>43204.54052800926</v>
      </c>
      <c r="C7586">
        <v>9.1536000000000008</v>
      </c>
    </row>
    <row r="7587" spans="2:3" x14ac:dyDescent="0.25">
      <c r="B7587" s="1">
        <v>43204.540539583337</v>
      </c>
      <c r="C7587">
        <v>9.1458999999999993</v>
      </c>
    </row>
    <row r="7588" spans="2:3" x14ac:dyDescent="0.25">
      <c r="B7588" s="1">
        <v>43204.540551157406</v>
      </c>
      <c r="C7588">
        <v>9.1921999999999997</v>
      </c>
    </row>
    <row r="7589" spans="2:3" x14ac:dyDescent="0.25">
      <c r="B7589" s="1">
        <v>43204.540563888891</v>
      </c>
      <c r="C7589">
        <v>9.1613000000000007</v>
      </c>
    </row>
    <row r="7590" spans="2:3" x14ac:dyDescent="0.25">
      <c r="B7590" s="1">
        <v>43204.540576620369</v>
      </c>
      <c r="C7590">
        <v>9.1458999999999993</v>
      </c>
    </row>
    <row r="7591" spans="2:3" x14ac:dyDescent="0.25">
      <c r="B7591" s="1">
        <v>43204.540589351855</v>
      </c>
      <c r="C7591">
        <v>9.1536000000000008</v>
      </c>
    </row>
    <row r="7592" spans="2:3" x14ac:dyDescent="0.25">
      <c r="B7592" s="1">
        <v>43204.540600925924</v>
      </c>
      <c r="C7592">
        <v>9.1844999999999999</v>
      </c>
    </row>
    <row r="7593" spans="2:3" x14ac:dyDescent="0.25">
      <c r="B7593" s="1">
        <v>43204.540613657409</v>
      </c>
      <c r="C7593">
        <v>9.1458999999999993</v>
      </c>
    </row>
    <row r="7594" spans="2:3" x14ac:dyDescent="0.25">
      <c r="B7594" s="1">
        <v>43204.540625231479</v>
      </c>
      <c r="C7594">
        <v>9.1227</v>
      </c>
    </row>
    <row r="7595" spans="2:3" x14ac:dyDescent="0.25">
      <c r="B7595" s="1">
        <v>43204.540636805556</v>
      </c>
      <c r="C7595">
        <v>9.1844999999999999</v>
      </c>
    </row>
    <row r="7596" spans="2:3" x14ac:dyDescent="0.25">
      <c r="B7596" s="1">
        <v>43204.540648379632</v>
      </c>
      <c r="C7596">
        <v>9.2152999999999992</v>
      </c>
    </row>
    <row r="7597" spans="2:3" x14ac:dyDescent="0.25">
      <c r="B7597" s="1">
        <v>43204.540659953702</v>
      </c>
      <c r="C7597">
        <v>9.1458999999999993</v>
      </c>
    </row>
    <row r="7598" spans="2:3" x14ac:dyDescent="0.25">
      <c r="B7598" s="1">
        <v>43204.540672685187</v>
      </c>
      <c r="C7598">
        <v>9.1303999999999998</v>
      </c>
    </row>
    <row r="7599" spans="2:3" x14ac:dyDescent="0.25">
      <c r="B7599" s="1">
        <v>43204.540684259257</v>
      </c>
      <c r="C7599">
        <v>9.1458999999999993</v>
      </c>
    </row>
    <row r="7600" spans="2:3" x14ac:dyDescent="0.25">
      <c r="B7600" s="1">
        <v>43204.540696990742</v>
      </c>
      <c r="C7600">
        <v>9.1690000000000005</v>
      </c>
    </row>
    <row r="7601" spans="2:3" x14ac:dyDescent="0.25">
      <c r="B7601" s="1">
        <v>43204.540708564811</v>
      </c>
      <c r="C7601">
        <v>9.1536000000000008</v>
      </c>
    </row>
    <row r="7602" spans="2:3" x14ac:dyDescent="0.25">
      <c r="B7602" s="1">
        <v>43204.540721296296</v>
      </c>
      <c r="C7602">
        <v>9.1690000000000005</v>
      </c>
    </row>
    <row r="7603" spans="2:3" x14ac:dyDescent="0.25">
      <c r="B7603" s="1">
        <v>43204.540732870373</v>
      </c>
      <c r="C7603">
        <v>9.1690000000000005</v>
      </c>
    </row>
    <row r="7604" spans="2:3" x14ac:dyDescent="0.25">
      <c r="B7604" s="1">
        <v>43204.540744444443</v>
      </c>
      <c r="C7604">
        <v>9.1767000000000003</v>
      </c>
    </row>
    <row r="7605" spans="2:3" x14ac:dyDescent="0.25">
      <c r="B7605" s="1">
        <v>43204.540756018519</v>
      </c>
      <c r="C7605">
        <v>9.1073000000000004</v>
      </c>
    </row>
    <row r="7606" spans="2:3" x14ac:dyDescent="0.25">
      <c r="B7606" s="1">
        <v>43204.540768749997</v>
      </c>
      <c r="C7606">
        <v>9.1767000000000003</v>
      </c>
    </row>
    <row r="7607" spans="2:3" x14ac:dyDescent="0.25">
      <c r="B7607" s="1">
        <v>43204.540780324074</v>
      </c>
      <c r="C7607">
        <v>9.1690000000000005</v>
      </c>
    </row>
    <row r="7608" spans="2:3" x14ac:dyDescent="0.25">
      <c r="B7608" s="1">
        <v>43204.540791898151</v>
      </c>
      <c r="C7608">
        <v>9.1536000000000008</v>
      </c>
    </row>
    <row r="7609" spans="2:3" x14ac:dyDescent="0.25">
      <c r="B7609" s="1">
        <v>43204.540804629629</v>
      </c>
      <c r="C7609">
        <v>9.1536000000000008</v>
      </c>
    </row>
    <row r="7610" spans="2:3" x14ac:dyDescent="0.25">
      <c r="B7610" s="1">
        <v>43204.540817361114</v>
      </c>
      <c r="C7610">
        <v>9.1458999999999993</v>
      </c>
    </row>
    <row r="7611" spans="2:3" x14ac:dyDescent="0.25">
      <c r="B7611" s="1">
        <v>43204.540830092592</v>
      </c>
      <c r="C7611">
        <v>9.1536000000000008</v>
      </c>
    </row>
    <row r="7612" spans="2:3" x14ac:dyDescent="0.25">
      <c r="B7612" s="1">
        <v>43204.540841666669</v>
      </c>
      <c r="C7612">
        <v>9.1690000000000005</v>
      </c>
    </row>
    <row r="7613" spans="2:3" x14ac:dyDescent="0.25">
      <c r="B7613" s="1">
        <v>43204.540854398147</v>
      </c>
      <c r="C7613">
        <v>9.1767000000000003</v>
      </c>
    </row>
    <row r="7614" spans="2:3" x14ac:dyDescent="0.25">
      <c r="B7614" s="1">
        <v>43204.540865972223</v>
      </c>
      <c r="C7614">
        <v>9.1536000000000008</v>
      </c>
    </row>
    <row r="7615" spans="2:3" x14ac:dyDescent="0.25">
      <c r="B7615" s="1">
        <v>43204.540877546293</v>
      </c>
      <c r="C7615">
        <v>9.1690000000000005</v>
      </c>
    </row>
    <row r="7616" spans="2:3" x14ac:dyDescent="0.25">
      <c r="B7616" s="1">
        <v>43204.540890277778</v>
      </c>
      <c r="C7616">
        <v>9.1690000000000005</v>
      </c>
    </row>
    <row r="7617" spans="2:3" x14ac:dyDescent="0.25">
      <c r="B7617" s="1">
        <v>43204.540901851855</v>
      </c>
      <c r="C7617">
        <v>9.1536000000000008</v>
      </c>
    </row>
    <row r="7618" spans="2:3" x14ac:dyDescent="0.25">
      <c r="B7618" s="1">
        <v>43204.540914583333</v>
      </c>
      <c r="C7618">
        <v>9.1690000000000005</v>
      </c>
    </row>
    <row r="7619" spans="2:3" x14ac:dyDescent="0.25">
      <c r="B7619" s="1">
        <v>43204.54092615741</v>
      </c>
      <c r="C7619">
        <v>9.1381999999999994</v>
      </c>
    </row>
    <row r="7620" spans="2:3" x14ac:dyDescent="0.25">
      <c r="B7620" s="1">
        <v>43204.540937731479</v>
      </c>
      <c r="C7620">
        <v>9.1381999999999994</v>
      </c>
    </row>
    <row r="7621" spans="2:3" x14ac:dyDescent="0.25">
      <c r="B7621" s="1">
        <v>43204.540949305556</v>
      </c>
      <c r="C7621">
        <v>9.1690000000000005</v>
      </c>
    </row>
    <row r="7622" spans="2:3" x14ac:dyDescent="0.25">
      <c r="B7622" s="1">
        <v>43204.540960879633</v>
      </c>
      <c r="C7622">
        <v>9.2152999999999992</v>
      </c>
    </row>
    <row r="7623" spans="2:3" x14ac:dyDescent="0.25">
      <c r="B7623" s="1">
        <v>43204.540972453702</v>
      </c>
      <c r="C7623">
        <v>9.2152999999999992</v>
      </c>
    </row>
    <row r="7624" spans="2:3" x14ac:dyDescent="0.25">
      <c r="B7624" s="1">
        <v>43204.540984027779</v>
      </c>
      <c r="C7624">
        <v>9.1303999999999998</v>
      </c>
    </row>
    <row r="7625" spans="2:3" x14ac:dyDescent="0.25">
      <c r="B7625" s="1">
        <v>43204.540995601848</v>
      </c>
      <c r="C7625">
        <v>9.1458999999999993</v>
      </c>
    </row>
    <row r="7626" spans="2:3" x14ac:dyDescent="0.25">
      <c r="B7626" s="1">
        <v>43204.541008217595</v>
      </c>
      <c r="C7626">
        <v>9.1381999999999994</v>
      </c>
    </row>
    <row r="7627" spans="2:3" x14ac:dyDescent="0.25">
      <c r="B7627" s="1">
        <v>43204.541019791664</v>
      </c>
      <c r="C7627">
        <v>9.1458999999999993</v>
      </c>
    </row>
    <row r="7628" spans="2:3" x14ac:dyDescent="0.25">
      <c r="B7628" s="1">
        <v>43204.54103148148</v>
      </c>
      <c r="C7628">
        <v>9.1767000000000003</v>
      </c>
    </row>
    <row r="7629" spans="2:3" x14ac:dyDescent="0.25">
      <c r="B7629" s="1">
        <v>43204.541044212965</v>
      </c>
      <c r="C7629">
        <v>9.1303999999999998</v>
      </c>
    </row>
    <row r="7630" spans="2:3" x14ac:dyDescent="0.25">
      <c r="B7630" s="1">
        <v>43204.541055787035</v>
      </c>
      <c r="C7630">
        <v>9.1921999999999997</v>
      </c>
    </row>
    <row r="7631" spans="2:3" x14ac:dyDescent="0.25">
      <c r="B7631" s="1">
        <v>43204.541067361111</v>
      </c>
      <c r="C7631">
        <v>9.1690000000000005</v>
      </c>
    </row>
    <row r="7632" spans="2:3" x14ac:dyDescent="0.25">
      <c r="B7632" s="1">
        <v>43204.541078935188</v>
      </c>
      <c r="C7632">
        <v>9.1458999999999993</v>
      </c>
    </row>
    <row r="7633" spans="2:3" x14ac:dyDescent="0.25">
      <c r="B7633" s="1">
        <v>43204.541090509258</v>
      </c>
      <c r="C7633">
        <v>9.1458999999999993</v>
      </c>
    </row>
    <row r="7634" spans="2:3" x14ac:dyDescent="0.25">
      <c r="B7634" s="1">
        <v>43204.541102083334</v>
      </c>
      <c r="C7634">
        <v>9.1767000000000003</v>
      </c>
    </row>
    <row r="7635" spans="2:3" x14ac:dyDescent="0.25">
      <c r="B7635" s="1">
        <v>43204.541114814812</v>
      </c>
      <c r="C7635">
        <v>9.1458999999999993</v>
      </c>
    </row>
    <row r="7636" spans="2:3" x14ac:dyDescent="0.25">
      <c r="B7636" s="1">
        <v>43204.541126388889</v>
      </c>
      <c r="C7636">
        <v>9.1381999999999994</v>
      </c>
    </row>
    <row r="7637" spans="2:3" x14ac:dyDescent="0.25">
      <c r="B7637" s="1">
        <v>43204.541137962966</v>
      </c>
      <c r="C7637">
        <v>9.1921999999999997</v>
      </c>
    </row>
    <row r="7638" spans="2:3" x14ac:dyDescent="0.25">
      <c r="B7638" s="1">
        <v>43204.541149537035</v>
      </c>
      <c r="C7638">
        <v>9.1998999999999995</v>
      </c>
    </row>
    <row r="7639" spans="2:3" x14ac:dyDescent="0.25">
      <c r="B7639" s="1">
        <v>43204.541162152775</v>
      </c>
      <c r="C7639">
        <v>9.1536000000000008</v>
      </c>
    </row>
    <row r="7640" spans="2:3" x14ac:dyDescent="0.25">
      <c r="B7640" s="1">
        <v>43204.54117384259</v>
      </c>
      <c r="C7640">
        <v>9.1536000000000008</v>
      </c>
    </row>
    <row r="7641" spans="2:3" x14ac:dyDescent="0.25">
      <c r="B7641" s="1">
        <v>43204.541185416667</v>
      </c>
      <c r="C7641">
        <v>9.1536000000000008</v>
      </c>
    </row>
    <row r="7642" spans="2:3" x14ac:dyDescent="0.25">
      <c r="B7642" s="1">
        <v>43204.541198032406</v>
      </c>
      <c r="C7642">
        <v>9.1613000000000007</v>
      </c>
    </row>
    <row r="7643" spans="2:3" x14ac:dyDescent="0.25">
      <c r="B7643" s="1">
        <v>43204.541209606483</v>
      </c>
      <c r="C7643">
        <v>9.1690000000000005</v>
      </c>
    </row>
    <row r="7644" spans="2:3" x14ac:dyDescent="0.25">
      <c r="B7644" s="1">
        <v>43204.541221180552</v>
      </c>
      <c r="C7644">
        <v>9.1536000000000008</v>
      </c>
    </row>
    <row r="7645" spans="2:3" x14ac:dyDescent="0.25">
      <c r="B7645" s="1">
        <v>43204.541232754629</v>
      </c>
      <c r="C7645">
        <v>9.1613000000000007</v>
      </c>
    </row>
    <row r="7646" spans="2:3" x14ac:dyDescent="0.25">
      <c r="B7646" s="1">
        <v>43204.541245486114</v>
      </c>
      <c r="C7646">
        <v>9.1303999999999998</v>
      </c>
    </row>
    <row r="7647" spans="2:3" x14ac:dyDescent="0.25">
      <c r="B7647" s="1">
        <v>43204.541257175923</v>
      </c>
      <c r="C7647">
        <v>9.1690000000000005</v>
      </c>
    </row>
    <row r="7648" spans="2:3" x14ac:dyDescent="0.25">
      <c r="B7648" s="1">
        <v>43204.541269791669</v>
      </c>
      <c r="C7648">
        <v>9.1536000000000008</v>
      </c>
    </row>
    <row r="7649" spans="2:3" x14ac:dyDescent="0.25">
      <c r="B7649" s="1">
        <v>43204.541281365739</v>
      </c>
      <c r="C7649">
        <v>9.1767000000000003</v>
      </c>
    </row>
    <row r="7650" spans="2:3" x14ac:dyDescent="0.25">
      <c r="B7650" s="1">
        <v>43204.541292939815</v>
      </c>
      <c r="C7650">
        <v>9.1303999999999998</v>
      </c>
    </row>
    <row r="7651" spans="2:3" x14ac:dyDescent="0.25">
      <c r="B7651" s="1">
        <v>43204.541304629631</v>
      </c>
      <c r="C7651">
        <v>9.1381999999999994</v>
      </c>
    </row>
    <row r="7652" spans="2:3" x14ac:dyDescent="0.25">
      <c r="B7652" s="1">
        <v>43204.5413162037</v>
      </c>
      <c r="C7652">
        <v>9.1458999999999993</v>
      </c>
    </row>
    <row r="7653" spans="2:3" x14ac:dyDescent="0.25">
      <c r="B7653" s="1">
        <v>43204.541327777777</v>
      </c>
      <c r="C7653">
        <v>9.1844999999999999</v>
      </c>
    </row>
    <row r="7654" spans="2:3" x14ac:dyDescent="0.25">
      <c r="B7654" s="1">
        <v>43204.541340393516</v>
      </c>
      <c r="C7654">
        <v>9.1998999999999995</v>
      </c>
    </row>
    <row r="7655" spans="2:3" x14ac:dyDescent="0.25">
      <c r="B7655" s="1">
        <v>43204.541352083332</v>
      </c>
      <c r="C7655">
        <v>9.1458999999999993</v>
      </c>
    </row>
    <row r="7656" spans="2:3" x14ac:dyDescent="0.25">
      <c r="B7656" s="1">
        <v>43204.541363657409</v>
      </c>
      <c r="C7656">
        <v>9.1458999999999993</v>
      </c>
    </row>
    <row r="7657" spans="2:3" x14ac:dyDescent="0.25">
      <c r="B7657" s="1">
        <v>43204.541375231478</v>
      </c>
      <c r="C7657">
        <v>9.1536000000000008</v>
      </c>
    </row>
    <row r="7658" spans="2:3" x14ac:dyDescent="0.25">
      <c r="B7658" s="1">
        <v>43204.541387847225</v>
      </c>
      <c r="C7658">
        <v>9.1536000000000008</v>
      </c>
    </row>
    <row r="7659" spans="2:3" x14ac:dyDescent="0.25">
      <c r="B7659" s="1">
        <v>43204.541399421294</v>
      </c>
      <c r="C7659">
        <v>9.1536000000000008</v>
      </c>
    </row>
    <row r="7660" spans="2:3" x14ac:dyDescent="0.25">
      <c r="B7660" s="1">
        <v>43204.541412152779</v>
      </c>
      <c r="C7660">
        <v>9.1690000000000005</v>
      </c>
    </row>
    <row r="7661" spans="2:3" x14ac:dyDescent="0.25">
      <c r="B7661" s="1">
        <v>43204.541423726849</v>
      </c>
      <c r="C7661">
        <v>9.1536000000000008</v>
      </c>
    </row>
    <row r="7662" spans="2:3" x14ac:dyDescent="0.25">
      <c r="B7662" s="1">
        <v>43204.541436458334</v>
      </c>
      <c r="C7662">
        <v>9.1381999999999994</v>
      </c>
    </row>
    <row r="7663" spans="2:3" x14ac:dyDescent="0.25">
      <c r="B7663" s="1">
        <v>43204.541448032411</v>
      </c>
      <c r="C7663">
        <v>9.1613000000000007</v>
      </c>
    </row>
    <row r="7664" spans="2:3" x14ac:dyDescent="0.25">
      <c r="B7664" s="1">
        <v>43204.541460763889</v>
      </c>
      <c r="C7664">
        <v>9.1844999999999999</v>
      </c>
    </row>
    <row r="7665" spans="2:3" x14ac:dyDescent="0.25">
      <c r="B7665" s="1">
        <v>43204.541472337965</v>
      </c>
      <c r="C7665">
        <v>9.2152999999999992</v>
      </c>
    </row>
    <row r="7666" spans="2:3" x14ac:dyDescent="0.25">
      <c r="B7666" s="1">
        <v>43204.541483912035</v>
      </c>
      <c r="C7666">
        <v>9.1767000000000003</v>
      </c>
    </row>
    <row r="7667" spans="2:3" x14ac:dyDescent="0.25">
      <c r="B7667" s="1">
        <v>43204.54149664352</v>
      </c>
      <c r="C7667">
        <v>9.1458999999999993</v>
      </c>
    </row>
    <row r="7668" spans="2:3" x14ac:dyDescent="0.25">
      <c r="B7668" s="1">
        <v>43204.54150821759</v>
      </c>
      <c r="C7668">
        <v>9.1767000000000003</v>
      </c>
    </row>
    <row r="7669" spans="2:3" x14ac:dyDescent="0.25">
      <c r="B7669" s="1">
        <v>43204.541519791666</v>
      </c>
      <c r="C7669">
        <v>9.1844999999999999</v>
      </c>
    </row>
    <row r="7670" spans="2:3" x14ac:dyDescent="0.25">
      <c r="B7670" s="1">
        <v>43204.541532523152</v>
      </c>
      <c r="C7670">
        <v>9.2152999999999992</v>
      </c>
    </row>
    <row r="7671" spans="2:3" x14ac:dyDescent="0.25">
      <c r="B7671" s="1">
        <v>43204.541544097221</v>
      </c>
      <c r="C7671">
        <v>9.2075999999999993</v>
      </c>
    </row>
    <row r="7672" spans="2:3" x14ac:dyDescent="0.25">
      <c r="B7672" s="1">
        <v>43204.541555671298</v>
      </c>
      <c r="C7672">
        <v>9.1381999999999994</v>
      </c>
    </row>
    <row r="7673" spans="2:3" x14ac:dyDescent="0.25">
      <c r="B7673" s="1">
        <v>43204.541567245367</v>
      </c>
      <c r="C7673">
        <v>9.1613000000000007</v>
      </c>
    </row>
    <row r="7674" spans="2:3" x14ac:dyDescent="0.25">
      <c r="B7674" s="1">
        <v>43204.541578819444</v>
      </c>
      <c r="C7674">
        <v>9.1998999999999995</v>
      </c>
    </row>
    <row r="7675" spans="2:3" x14ac:dyDescent="0.25">
      <c r="B7675" s="1">
        <v>43204.541590393521</v>
      </c>
      <c r="C7675">
        <v>9.1690000000000005</v>
      </c>
    </row>
    <row r="7676" spans="2:3" x14ac:dyDescent="0.25">
      <c r="B7676" s="1">
        <v>43204.541603124999</v>
      </c>
      <c r="C7676">
        <v>9.2152999999999992</v>
      </c>
    </row>
    <row r="7677" spans="2:3" x14ac:dyDescent="0.25">
      <c r="B7677" s="1">
        <v>43204.541614699076</v>
      </c>
      <c r="C7677">
        <v>9.1536000000000008</v>
      </c>
    </row>
    <row r="7678" spans="2:3" x14ac:dyDescent="0.25">
      <c r="B7678" s="1">
        <v>43204.541626273145</v>
      </c>
      <c r="C7678">
        <v>9.1613000000000007</v>
      </c>
    </row>
    <row r="7679" spans="2:3" x14ac:dyDescent="0.25">
      <c r="B7679" s="1">
        <v>43204.541637847222</v>
      </c>
      <c r="C7679">
        <v>9.1921999999999997</v>
      </c>
    </row>
    <row r="7680" spans="2:3" x14ac:dyDescent="0.25">
      <c r="B7680" s="1">
        <v>43204.541650578707</v>
      </c>
      <c r="C7680">
        <v>9.1613000000000007</v>
      </c>
    </row>
    <row r="7681" spans="2:3" x14ac:dyDescent="0.25">
      <c r="B7681" s="1">
        <v>43204.541663310185</v>
      </c>
      <c r="C7681">
        <v>9.1381999999999994</v>
      </c>
    </row>
    <row r="7682" spans="2:3" x14ac:dyDescent="0.25">
      <c r="B7682" s="1">
        <v>43204.54167604167</v>
      </c>
      <c r="C7682">
        <v>9.1767000000000003</v>
      </c>
    </row>
    <row r="7683" spans="2:3" x14ac:dyDescent="0.25">
      <c r="B7683" s="1">
        <v>43204.54168761574</v>
      </c>
      <c r="C7683">
        <v>9.2075999999999993</v>
      </c>
    </row>
    <row r="7684" spans="2:3" x14ac:dyDescent="0.25">
      <c r="B7684" s="1">
        <v>43204.541700347225</v>
      </c>
      <c r="C7684">
        <v>9.1536000000000008</v>
      </c>
    </row>
    <row r="7685" spans="2:3" x14ac:dyDescent="0.25">
      <c r="B7685" s="1">
        <v>43204.541711921294</v>
      </c>
      <c r="C7685">
        <v>9.2075999999999993</v>
      </c>
    </row>
    <row r="7686" spans="2:3" x14ac:dyDescent="0.25">
      <c r="B7686" s="1">
        <v>43204.541723495371</v>
      </c>
      <c r="C7686">
        <v>9.1767000000000003</v>
      </c>
    </row>
    <row r="7687" spans="2:3" x14ac:dyDescent="0.25">
      <c r="B7687" s="1">
        <v>43204.541735069448</v>
      </c>
      <c r="C7687">
        <v>9.1921999999999997</v>
      </c>
    </row>
    <row r="7688" spans="2:3" x14ac:dyDescent="0.25">
      <c r="B7688" s="1">
        <v>43204.541747800926</v>
      </c>
      <c r="C7688">
        <v>9.1690000000000005</v>
      </c>
    </row>
    <row r="7689" spans="2:3" x14ac:dyDescent="0.25">
      <c r="B7689" s="1">
        <v>43204.541759375003</v>
      </c>
      <c r="C7689">
        <v>9.1690000000000005</v>
      </c>
    </row>
    <row r="7690" spans="2:3" x14ac:dyDescent="0.25">
      <c r="B7690" s="1">
        <v>43204.54177210648</v>
      </c>
      <c r="C7690">
        <v>9.1998999999999995</v>
      </c>
    </row>
    <row r="7691" spans="2:3" x14ac:dyDescent="0.25">
      <c r="B7691" s="1">
        <v>43204.541784837966</v>
      </c>
      <c r="C7691">
        <v>9.1690000000000005</v>
      </c>
    </row>
    <row r="7692" spans="2:3" x14ac:dyDescent="0.25">
      <c r="B7692" s="1">
        <v>43204.541797569444</v>
      </c>
      <c r="C7692">
        <v>9.1844999999999999</v>
      </c>
    </row>
    <row r="7693" spans="2:3" x14ac:dyDescent="0.25">
      <c r="B7693" s="1">
        <v>43204.541810300929</v>
      </c>
      <c r="C7693">
        <v>9.1458999999999993</v>
      </c>
    </row>
    <row r="7694" spans="2:3" x14ac:dyDescent="0.25">
      <c r="B7694" s="1">
        <v>43204.541823032407</v>
      </c>
      <c r="C7694">
        <v>9.1844999999999999</v>
      </c>
    </row>
    <row r="7695" spans="2:3" x14ac:dyDescent="0.25">
      <c r="B7695" s="1">
        <v>43204.541834606483</v>
      </c>
      <c r="C7695">
        <v>9.2230000000000008</v>
      </c>
    </row>
    <row r="7696" spans="2:3" x14ac:dyDescent="0.25">
      <c r="B7696" s="1">
        <v>43204.541846180553</v>
      </c>
      <c r="C7696">
        <v>9.1921999999999997</v>
      </c>
    </row>
    <row r="7697" spans="2:3" x14ac:dyDescent="0.25">
      <c r="B7697" s="1">
        <v>43204.541858912038</v>
      </c>
      <c r="C7697">
        <v>9.1690000000000005</v>
      </c>
    </row>
    <row r="7698" spans="2:3" x14ac:dyDescent="0.25">
      <c r="B7698" s="1">
        <v>43204.541870486108</v>
      </c>
      <c r="C7698">
        <v>9.1921999999999997</v>
      </c>
    </row>
    <row r="7699" spans="2:3" x14ac:dyDescent="0.25">
      <c r="B7699" s="1">
        <v>43204.541882060184</v>
      </c>
      <c r="C7699">
        <v>9.1690000000000005</v>
      </c>
    </row>
    <row r="7700" spans="2:3" x14ac:dyDescent="0.25">
      <c r="B7700" s="1">
        <v>43204.541893634261</v>
      </c>
      <c r="C7700">
        <v>9.1844999999999999</v>
      </c>
    </row>
    <row r="7701" spans="2:3" x14ac:dyDescent="0.25">
      <c r="B7701" s="1">
        <v>43204.541905208331</v>
      </c>
      <c r="C7701">
        <v>9.1690000000000005</v>
      </c>
    </row>
    <row r="7702" spans="2:3" x14ac:dyDescent="0.25">
      <c r="B7702" s="1">
        <v>43204.541916782407</v>
      </c>
      <c r="C7702">
        <v>9.1613000000000007</v>
      </c>
    </row>
    <row r="7703" spans="2:3" x14ac:dyDescent="0.25">
      <c r="B7703" s="1">
        <v>43204.541928356484</v>
      </c>
      <c r="C7703">
        <v>9.1613000000000007</v>
      </c>
    </row>
    <row r="7704" spans="2:3" x14ac:dyDescent="0.25">
      <c r="B7704" s="1">
        <v>43204.541939930554</v>
      </c>
      <c r="C7704">
        <v>9.1767000000000003</v>
      </c>
    </row>
    <row r="7705" spans="2:3" x14ac:dyDescent="0.25">
      <c r="B7705" s="1">
        <v>43204.541951504631</v>
      </c>
      <c r="C7705">
        <v>9.1536000000000008</v>
      </c>
    </row>
    <row r="7706" spans="2:3" x14ac:dyDescent="0.25">
      <c r="B7706" s="1">
        <v>43204.541963078707</v>
      </c>
      <c r="C7706">
        <v>9.1998999999999995</v>
      </c>
    </row>
    <row r="7707" spans="2:3" x14ac:dyDescent="0.25">
      <c r="B7707" s="1">
        <v>43204.541974652777</v>
      </c>
      <c r="C7707">
        <v>9.2230000000000008</v>
      </c>
    </row>
    <row r="7708" spans="2:3" x14ac:dyDescent="0.25">
      <c r="B7708" s="1">
        <v>43204.541986226854</v>
      </c>
      <c r="C7708">
        <v>9.2308000000000003</v>
      </c>
    </row>
    <row r="7709" spans="2:3" x14ac:dyDescent="0.25">
      <c r="B7709" s="1">
        <v>43204.541998958332</v>
      </c>
      <c r="C7709">
        <v>9.1613000000000007</v>
      </c>
    </row>
    <row r="7710" spans="2:3" x14ac:dyDescent="0.25">
      <c r="B7710" s="1">
        <v>43204.542011689817</v>
      </c>
      <c r="C7710">
        <v>9.1381999999999994</v>
      </c>
    </row>
    <row r="7711" spans="2:3" x14ac:dyDescent="0.25">
      <c r="B7711" s="1">
        <v>43204.542023263886</v>
      </c>
      <c r="C7711">
        <v>9.1767000000000003</v>
      </c>
    </row>
    <row r="7712" spans="2:3" x14ac:dyDescent="0.25">
      <c r="B7712" s="1">
        <v>43204.542034837963</v>
      </c>
      <c r="C7712">
        <v>9.1613000000000007</v>
      </c>
    </row>
    <row r="7713" spans="2:3" x14ac:dyDescent="0.25">
      <c r="B7713" s="1">
        <v>43204.54204641204</v>
      </c>
      <c r="C7713">
        <v>9.1613000000000007</v>
      </c>
    </row>
    <row r="7714" spans="2:3" x14ac:dyDescent="0.25">
      <c r="B7714" s="1">
        <v>43204.542057986109</v>
      </c>
      <c r="C7714">
        <v>9.1303999999999998</v>
      </c>
    </row>
    <row r="7715" spans="2:3" x14ac:dyDescent="0.25">
      <c r="B7715" s="1">
        <v>43204.542070717594</v>
      </c>
      <c r="C7715">
        <v>9.1690000000000005</v>
      </c>
    </row>
    <row r="7716" spans="2:3" x14ac:dyDescent="0.25">
      <c r="B7716" s="1">
        <v>43204.542082291664</v>
      </c>
      <c r="C7716">
        <v>9.2308000000000003</v>
      </c>
    </row>
    <row r="7717" spans="2:3" x14ac:dyDescent="0.25">
      <c r="B7717" s="1">
        <v>43204.542093865741</v>
      </c>
      <c r="C7717">
        <v>9.1921999999999997</v>
      </c>
    </row>
    <row r="7718" spans="2:3" x14ac:dyDescent="0.25">
      <c r="B7718" s="1">
        <v>43204.542106597219</v>
      </c>
      <c r="C7718">
        <v>9.2308000000000003</v>
      </c>
    </row>
    <row r="7719" spans="2:3" x14ac:dyDescent="0.25">
      <c r="B7719" s="1">
        <v>43204.542118171295</v>
      </c>
      <c r="C7719">
        <v>9.1613000000000007</v>
      </c>
    </row>
    <row r="7720" spans="2:3" x14ac:dyDescent="0.25">
      <c r="B7720" s="1">
        <v>43204.542129745372</v>
      </c>
      <c r="C7720">
        <v>9.1613000000000007</v>
      </c>
    </row>
    <row r="7721" spans="2:3" x14ac:dyDescent="0.25">
      <c r="B7721" s="1">
        <v>43204.54214247685</v>
      </c>
      <c r="C7721">
        <v>9.1844999999999999</v>
      </c>
    </row>
    <row r="7722" spans="2:3" x14ac:dyDescent="0.25">
      <c r="B7722" s="1">
        <v>43204.542154050927</v>
      </c>
      <c r="C7722">
        <v>9.1690000000000005</v>
      </c>
    </row>
    <row r="7723" spans="2:3" x14ac:dyDescent="0.25">
      <c r="B7723" s="1">
        <v>43204.542166782405</v>
      </c>
      <c r="C7723">
        <v>9.1613000000000007</v>
      </c>
    </row>
    <row r="7724" spans="2:3" x14ac:dyDescent="0.25">
      <c r="B7724" s="1">
        <v>43204.54217951389</v>
      </c>
      <c r="C7724">
        <v>9.1613000000000007</v>
      </c>
    </row>
    <row r="7725" spans="2:3" x14ac:dyDescent="0.25">
      <c r="B7725" s="1">
        <v>43204.54219108796</v>
      </c>
      <c r="C7725">
        <v>9.2462</v>
      </c>
    </row>
    <row r="7726" spans="2:3" x14ac:dyDescent="0.25">
      <c r="B7726" s="1">
        <v>43204.542202662036</v>
      </c>
      <c r="C7726">
        <v>9.1921999999999997</v>
      </c>
    </row>
    <row r="7727" spans="2:3" x14ac:dyDescent="0.25">
      <c r="B7727" s="1">
        <v>43204.542215393521</v>
      </c>
      <c r="C7727">
        <v>9.1381999999999994</v>
      </c>
    </row>
    <row r="7728" spans="2:3" x14ac:dyDescent="0.25">
      <c r="B7728" s="1">
        <v>43204.542226967591</v>
      </c>
      <c r="C7728">
        <v>9.1844999999999999</v>
      </c>
    </row>
    <row r="7729" spans="2:3" x14ac:dyDescent="0.25">
      <c r="B7729" s="1">
        <v>43204.542239699076</v>
      </c>
      <c r="C7729">
        <v>9.2075999999999993</v>
      </c>
    </row>
    <row r="7730" spans="2:3" x14ac:dyDescent="0.25">
      <c r="B7730" s="1">
        <v>43204.542251273146</v>
      </c>
      <c r="C7730">
        <v>9.1921999999999997</v>
      </c>
    </row>
    <row r="7731" spans="2:3" x14ac:dyDescent="0.25">
      <c r="B7731" s="1">
        <v>43204.542264004631</v>
      </c>
      <c r="C7731">
        <v>9.2385000000000002</v>
      </c>
    </row>
    <row r="7732" spans="2:3" x14ac:dyDescent="0.25">
      <c r="B7732" s="1">
        <v>43204.5422755787</v>
      </c>
      <c r="C7732">
        <v>9.2075999999999993</v>
      </c>
    </row>
    <row r="7733" spans="2:3" x14ac:dyDescent="0.25">
      <c r="B7733" s="1">
        <v>43204.542288310186</v>
      </c>
      <c r="C7733">
        <v>9.1844999999999999</v>
      </c>
    </row>
    <row r="7734" spans="2:3" x14ac:dyDescent="0.25">
      <c r="B7734" s="1">
        <v>43204.542299884262</v>
      </c>
      <c r="C7734">
        <v>9.1613000000000007</v>
      </c>
    </row>
    <row r="7735" spans="2:3" x14ac:dyDescent="0.25">
      <c r="B7735" s="1">
        <v>43204.542311458332</v>
      </c>
      <c r="C7735">
        <v>9.1536000000000008</v>
      </c>
    </row>
    <row r="7736" spans="2:3" x14ac:dyDescent="0.25">
      <c r="B7736" s="1">
        <v>43204.542324189817</v>
      </c>
      <c r="C7736">
        <v>9.1844999999999999</v>
      </c>
    </row>
    <row r="7737" spans="2:3" x14ac:dyDescent="0.25">
      <c r="B7737" s="1">
        <v>43204.542335763887</v>
      </c>
      <c r="C7737">
        <v>9.1536000000000008</v>
      </c>
    </row>
    <row r="7738" spans="2:3" x14ac:dyDescent="0.25">
      <c r="B7738" s="1">
        <v>43204.542347337963</v>
      </c>
      <c r="C7738">
        <v>9.1998999999999995</v>
      </c>
    </row>
    <row r="7739" spans="2:3" x14ac:dyDescent="0.25">
      <c r="B7739" s="1">
        <v>43204.542360069441</v>
      </c>
      <c r="C7739">
        <v>9.2308000000000003</v>
      </c>
    </row>
    <row r="7740" spans="2:3" x14ac:dyDescent="0.25">
      <c r="B7740" s="1">
        <v>43204.542371643518</v>
      </c>
      <c r="C7740">
        <v>9.1844999999999999</v>
      </c>
    </row>
    <row r="7741" spans="2:3" x14ac:dyDescent="0.25">
      <c r="B7741" s="1">
        <v>43204.542383217595</v>
      </c>
      <c r="C7741">
        <v>9.2075999999999993</v>
      </c>
    </row>
    <row r="7742" spans="2:3" x14ac:dyDescent="0.25">
      <c r="B7742" s="1">
        <v>43204.542395949073</v>
      </c>
      <c r="C7742">
        <v>9.1767000000000003</v>
      </c>
    </row>
    <row r="7743" spans="2:3" x14ac:dyDescent="0.25">
      <c r="B7743" s="1">
        <v>43204.542408680558</v>
      </c>
      <c r="C7743">
        <v>9.1844999999999999</v>
      </c>
    </row>
    <row r="7744" spans="2:3" x14ac:dyDescent="0.25">
      <c r="B7744" s="1">
        <v>43204.542420254627</v>
      </c>
      <c r="C7744">
        <v>9.1536000000000008</v>
      </c>
    </row>
    <row r="7745" spans="2:3" x14ac:dyDescent="0.25">
      <c r="B7745" s="1">
        <v>43204.542432986113</v>
      </c>
      <c r="C7745">
        <v>9.1613000000000007</v>
      </c>
    </row>
    <row r="7746" spans="2:3" x14ac:dyDescent="0.25">
      <c r="B7746" s="1">
        <v>43204.542444560182</v>
      </c>
      <c r="C7746">
        <v>9.1998999999999995</v>
      </c>
    </row>
    <row r="7747" spans="2:3" x14ac:dyDescent="0.25">
      <c r="B7747" s="1">
        <v>43204.542456134259</v>
      </c>
      <c r="C7747">
        <v>9.1921999999999997</v>
      </c>
    </row>
    <row r="7748" spans="2:3" x14ac:dyDescent="0.25">
      <c r="B7748" s="1">
        <v>43204.542467708336</v>
      </c>
      <c r="C7748">
        <v>9.1844999999999999</v>
      </c>
    </row>
    <row r="7749" spans="2:3" x14ac:dyDescent="0.25">
      <c r="B7749" s="1">
        <v>43204.542480439814</v>
      </c>
      <c r="C7749">
        <v>9.1844999999999999</v>
      </c>
    </row>
    <row r="7750" spans="2:3" x14ac:dyDescent="0.25">
      <c r="B7750" s="1">
        <v>43204.54249201389</v>
      </c>
      <c r="C7750">
        <v>9.1690000000000005</v>
      </c>
    </row>
    <row r="7751" spans="2:3" x14ac:dyDescent="0.25">
      <c r="B7751" s="1">
        <v>43204.54250358796</v>
      </c>
      <c r="C7751">
        <v>9.1767000000000003</v>
      </c>
    </row>
    <row r="7752" spans="2:3" x14ac:dyDescent="0.25">
      <c r="B7752" s="1">
        <v>43204.542516319445</v>
      </c>
      <c r="C7752">
        <v>9.1690000000000005</v>
      </c>
    </row>
    <row r="7753" spans="2:3" x14ac:dyDescent="0.25">
      <c r="B7753" s="1">
        <v>43204.542527893522</v>
      </c>
      <c r="C7753">
        <v>9.1767000000000003</v>
      </c>
    </row>
    <row r="7754" spans="2:3" x14ac:dyDescent="0.25">
      <c r="B7754" s="1">
        <v>43204.542539467591</v>
      </c>
      <c r="C7754">
        <v>9.1458999999999993</v>
      </c>
    </row>
    <row r="7755" spans="2:3" x14ac:dyDescent="0.25">
      <c r="B7755" s="1">
        <v>43204.542551041668</v>
      </c>
      <c r="C7755">
        <v>9.1381999999999994</v>
      </c>
    </row>
    <row r="7756" spans="2:3" x14ac:dyDescent="0.25">
      <c r="B7756" s="1">
        <v>43204.542563773146</v>
      </c>
      <c r="C7756">
        <v>9.1844999999999999</v>
      </c>
    </row>
    <row r="7757" spans="2:3" x14ac:dyDescent="0.25">
      <c r="B7757" s="1">
        <v>43204.542575347223</v>
      </c>
      <c r="C7757">
        <v>9.1536000000000008</v>
      </c>
    </row>
    <row r="7758" spans="2:3" x14ac:dyDescent="0.25">
      <c r="B7758" s="1">
        <v>43204.542588078701</v>
      </c>
      <c r="C7758">
        <v>9.1690000000000005</v>
      </c>
    </row>
    <row r="7759" spans="2:3" x14ac:dyDescent="0.25">
      <c r="B7759" s="1">
        <v>43204.542599652777</v>
      </c>
      <c r="C7759">
        <v>9.2848000000000006</v>
      </c>
    </row>
    <row r="7760" spans="2:3" x14ac:dyDescent="0.25">
      <c r="B7760" s="1">
        <v>43204.542612384263</v>
      </c>
      <c r="C7760">
        <v>9.3465000000000007</v>
      </c>
    </row>
    <row r="7761" spans="2:3" x14ac:dyDescent="0.25">
      <c r="B7761" s="1">
        <v>43204.542623958332</v>
      </c>
      <c r="C7761">
        <v>9.4004999999999992</v>
      </c>
    </row>
    <row r="7762" spans="2:3" x14ac:dyDescent="0.25">
      <c r="B7762" s="1">
        <v>43204.542636689817</v>
      </c>
      <c r="C7762">
        <v>9.3310999999999993</v>
      </c>
    </row>
    <row r="7763" spans="2:3" x14ac:dyDescent="0.25">
      <c r="B7763" s="1">
        <v>43204.542648263887</v>
      </c>
      <c r="C7763">
        <v>9.2462</v>
      </c>
    </row>
    <row r="7764" spans="2:3" x14ac:dyDescent="0.25">
      <c r="B7764" s="1">
        <v>43204.542660995372</v>
      </c>
      <c r="C7764">
        <v>9.2692999999999994</v>
      </c>
    </row>
    <row r="7765" spans="2:3" x14ac:dyDescent="0.25">
      <c r="B7765" s="1">
        <v>43204.542672569441</v>
      </c>
      <c r="C7765">
        <v>9.2075999999999993</v>
      </c>
    </row>
    <row r="7766" spans="2:3" x14ac:dyDescent="0.25">
      <c r="B7766" s="1">
        <v>43204.542684143518</v>
      </c>
      <c r="C7766">
        <v>9.2075999999999993</v>
      </c>
    </row>
    <row r="7767" spans="2:3" x14ac:dyDescent="0.25">
      <c r="B7767" s="1">
        <v>43204.542695717595</v>
      </c>
      <c r="C7767">
        <v>9.1613000000000007</v>
      </c>
    </row>
    <row r="7768" spans="2:3" x14ac:dyDescent="0.25">
      <c r="B7768" s="1">
        <v>43204.542708449073</v>
      </c>
      <c r="C7768">
        <v>9.1998999999999995</v>
      </c>
    </row>
    <row r="7769" spans="2:3" x14ac:dyDescent="0.25">
      <c r="B7769" s="1">
        <v>43204.54272002315</v>
      </c>
      <c r="C7769">
        <v>9.1690000000000005</v>
      </c>
    </row>
    <row r="7770" spans="2:3" x14ac:dyDescent="0.25">
      <c r="B7770" s="1">
        <v>43204.542732754628</v>
      </c>
      <c r="C7770">
        <v>9.1536000000000008</v>
      </c>
    </row>
    <row r="7771" spans="2:3" x14ac:dyDescent="0.25">
      <c r="B7771" s="1">
        <v>43204.542744328704</v>
      </c>
      <c r="C7771">
        <v>9.1767000000000003</v>
      </c>
    </row>
    <row r="7772" spans="2:3" x14ac:dyDescent="0.25">
      <c r="B7772" s="1">
        <v>43204.542755902781</v>
      </c>
      <c r="C7772">
        <v>9.1767000000000003</v>
      </c>
    </row>
    <row r="7773" spans="2:3" x14ac:dyDescent="0.25">
      <c r="B7773" s="1">
        <v>43204.542767476851</v>
      </c>
      <c r="C7773">
        <v>9.1536000000000008</v>
      </c>
    </row>
    <row r="7774" spans="2:3" x14ac:dyDescent="0.25">
      <c r="B7774" s="1">
        <v>43204.542780208336</v>
      </c>
      <c r="C7774">
        <v>9.1767000000000003</v>
      </c>
    </row>
    <row r="7775" spans="2:3" x14ac:dyDescent="0.25">
      <c r="B7775" s="1">
        <v>43204.542791782405</v>
      </c>
      <c r="C7775">
        <v>9.1767000000000003</v>
      </c>
    </row>
    <row r="7776" spans="2:3" x14ac:dyDescent="0.25">
      <c r="B7776" s="1">
        <v>43204.542804513891</v>
      </c>
      <c r="C7776">
        <v>9.2152999999999992</v>
      </c>
    </row>
    <row r="7777" spans="2:3" x14ac:dyDescent="0.25">
      <c r="B7777" s="1">
        <v>43204.542817245368</v>
      </c>
      <c r="C7777">
        <v>9.1613000000000007</v>
      </c>
    </row>
    <row r="7778" spans="2:3" x14ac:dyDescent="0.25">
      <c r="B7778" s="1">
        <v>43204.542828819445</v>
      </c>
      <c r="C7778">
        <v>9.1613000000000007</v>
      </c>
    </row>
    <row r="7779" spans="2:3" x14ac:dyDescent="0.25">
      <c r="B7779" s="1">
        <v>43204.542840393522</v>
      </c>
      <c r="C7779">
        <v>9.1767000000000003</v>
      </c>
    </row>
    <row r="7780" spans="2:3" x14ac:dyDescent="0.25">
      <c r="B7780" s="1">
        <v>43204.542851967592</v>
      </c>
      <c r="C7780">
        <v>9.1844999999999999</v>
      </c>
    </row>
    <row r="7781" spans="2:3" x14ac:dyDescent="0.25">
      <c r="B7781" s="1">
        <v>43204.542863541668</v>
      </c>
      <c r="C7781">
        <v>9.1998999999999995</v>
      </c>
    </row>
    <row r="7782" spans="2:3" x14ac:dyDescent="0.25">
      <c r="B7782" s="1">
        <v>43204.542875115738</v>
      </c>
      <c r="C7782">
        <v>9.1150000000000002</v>
      </c>
    </row>
    <row r="7783" spans="2:3" x14ac:dyDescent="0.25">
      <c r="B7783" s="1">
        <v>43204.542887847223</v>
      </c>
      <c r="C7783">
        <v>9.1844999999999999</v>
      </c>
    </row>
    <row r="7784" spans="2:3" x14ac:dyDescent="0.25">
      <c r="B7784" s="1">
        <v>43204.542900578701</v>
      </c>
      <c r="C7784">
        <v>9.2152999999999992</v>
      </c>
    </row>
    <row r="7785" spans="2:3" x14ac:dyDescent="0.25">
      <c r="B7785" s="1">
        <v>43204.542913310186</v>
      </c>
      <c r="C7785">
        <v>9.1536000000000008</v>
      </c>
    </row>
    <row r="7786" spans="2:3" x14ac:dyDescent="0.25">
      <c r="B7786" s="1">
        <v>43204.542926041664</v>
      </c>
      <c r="C7786">
        <v>9.2075999999999993</v>
      </c>
    </row>
    <row r="7787" spans="2:3" x14ac:dyDescent="0.25">
      <c r="B7787" s="1">
        <v>43204.542938773149</v>
      </c>
      <c r="C7787">
        <v>9.3079000000000001</v>
      </c>
    </row>
    <row r="7788" spans="2:3" x14ac:dyDescent="0.25">
      <c r="B7788" s="1">
        <v>43204.542950347219</v>
      </c>
      <c r="C7788">
        <v>9.2308000000000003</v>
      </c>
    </row>
    <row r="7789" spans="2:3" x14ac:dyDescent="0.25">
      <c r="B7789" s="1">
        <v>43204.542961921296</v>
      </c>
      <c r="C7789">
        <v>9.1613000000000007</v>
      </c>
    </row>
    <row r="7790" spans="2:3" x14ac:dyDescent="0.25">
      <c r="B7790" s="1">
        <v>43204.542974652781</v>
      </c>
      <c r="C7790">
        <v>9.1998999999999995</v>
      </c>
    </row>
    <row r="7791" spans="2:3" x14ac:dyDescent="0.25">
      <c r="B7791" s="1">
        <v>43204.542987384259</v>
      </c>
      <c r="C7791">
        <v>9.2075999999999993</v>
      </c>
    </row>
    <row r="7792" spans="2:3" x14ac:dyDescent="0.25">
      <c r="B7792" s="1">
        <v>43204.542998958335</v>
      </c>
      <c r="C7792">
        <v>9.1921999999999997</v>
      </c>
    </row>
    <row r="7793" spans="2:3" x14ac:dyDescent="0.25">
      <c r="B7793" s="1">
        <v>43204.543010532405</v>
      </c>
      <c r="C7793">
        <v>9.1690000000000005</v>
      </c>
    </row>
    <row r="7794" spans="2:3" x14ac:dyDescent="0.25">
      <c r="B7794" s="1">
        <v>43204.54302326389</v>
      </c>
      <c r="C7794">
        <v>9.1844999999999999</v>
      </c>
    </row>
    <row r="7795" spans="2:3" x14ac:dyDescent="0.25">
      <c r="B7795" s="1">
        <v>43204.543035995368</v>
      </c>
      <c r="C7795">
        <v>9.2308000000000003</v>
      </c>
    </row>
    <row r="7796" spans="2:3" x14ac:dyDescent="0.25">
      <c r="B7796" s="1">
        <v>43204.543047569445</v>
      </c>
      <c r="C7796">
        <v>9.1844999999999999</v>
      </c>
    </row>
    <row r="7797" spans="2:3" x14ac:dyDescent="0.25">
      <c r="B7797" s="1">
        <v>43204.543059143522</v>
      </c>
      <c r="C7797">
        <v>9.1921999999999997</v>
      </c>
    </row>
    <row r="7798" spans="2:3" x14ac:dyDescent="0.25">
      <c r="B7798" s="1">
        <v>43204.543070717591</v>
      </c>
      <c r="C7798">
        <v>9.1921999999999997</v>
      </c>
    </row>
    <row r="7799" spans="2:3" x14ac:dyDescent="0.25">
      <c r="B7799" s="1">
        <v>43204.543083449076</v>
      </c>
      <c r="C7799">
        <v>9.2462</v>
      </c>
    </row>
    <row r="7800" spans="2:3" x14ac:dyDescent="0.25">
      <c r="B7800" s="1">
        <v>43204.543095023146</v>
      </c>
      <c r="C7800">
        <v>9.2385000000000002</v>
      </c>
    </row>
    <row r="7801" spans="2:3" x14ac:dyDescent="0.25">
      <c r="B7801" s="1">
        <v>43204.543106597223</v>
      </c>
      <c r="C7801">
        <v>9.1844999999999999</v>
      </c>
    </row>
    <row r="7802" spans="2:3" x14ac:dyDescent="0.25">
      <c r="B7802" s="1">
        <v>43204.543118171299</v>
      </c>
      <c r="C7802">
        <v>9.1458999999999993</v>
      </c>
    </row>
    <row r="7803" spans="2:3" x14ac:dyDescent="0.25">
      <c r="B7803" s="1">
        <v>43204.543130902777</v>
      </c>
      <c r="C7803">
        <v>9.2152999999999992</v>
      </c>
    </row>
    <row r="7804" spans="2:3" x14ac:dyDescent="0.25">
      <c r="B7804" s="1">
        <v>43204.543142476854</v>
      </c>
      <c r="C7804">
        <v>9.2462</v>
      </c>
    </row>
    <row r="7805" spans="2:3" x14ac:dyDescent="0.25">
      <c r="B7805" s="1">
        <v>43204.543154050923</v>
      </c>
      <c r="C7805">
        <v>9.1536000000000008</v>
      </c>
    </row>
    <row r="7806" spans="2:3" x14ac:dyDescent="0.25">
      <c r="B7806" s="1">
        <v>43204.543165625</v>
      </c>
      <c r="C7806">
        <v>9.1613000000000007</v>
      </c>
    </row>
    <row r="7807" spans="2:3" x14ac:dyDescent="0.25">
      <c r="B7807" s="1">
        <v>43204.543177199077</v>
      </c>
      <c r="C7807">
        <v>9.1998999999999995</v>
      </c>
    </row>
    <row r="7808" spans="2:3" x14ac:dyDescent="0.25">
      <c r="B7808" s="1">
        <v>43204.543188773147</v>
      </c>
      <c r="C7808">
        <v>9.2152999999999992</v>
      </c>
    </row>
    <row r="7809" spans="2:3" x14ac:dyDescent="0.25">
      <c r="B7809" s="1">
        <v>43204.543200347223</v>
      </c>
      <c r="C7809">
        <v>9.2462</v>
      </c>
    </row>
    <row r="7810" spans="2:3" x14ac:dyDescent="0.25">
      <c r="B7810" s="1">
        <v>43204.543211921293</v>
      </c>
      <c r="C7810">
        <v>9.2462</v>
      </c>
    </row>
    <row r="7811" spans="2:3" x14ac:dyDescent="0.25">
      <c r="B7811" s="1">
        <v>43204.543224652778</v>
      </c>
      <c r="C7811">
        <v>9.2308000000000003</v>
      </c>
    </row>
    <row r="7812" spans="2:3" x14ac:dyDescent="0.25">
      <c r="B7812" s="1">
        <v>43204.543236226855</v>
      </c>
      <c r="C7812">
        <v>9.1998999999999995</v>
      </c>
    </row>
    <row r="7813" spans="2:3" x14ac:dyDescent="0.25">
      <c r="B7813" s="1">
        <v>43204.543247800924</v>
      </c>
      <c r="C7813">
        <v>9.1921999999999997</v>
      </c>
    </row>
    <row r="7814" spans="2:3" x14ac:dyDescent="0.25">
      <c r="B7814" s="1">
        <v>43204.543259375001</v>
      </c>
      <c r="C7814">
        <v>9.1536000000000008</v>
      </c>
    </row>
    <row r="7815" spans="2:3" x14ac:dyDescent="0.25">
      <c r="B7815" s="1">
        <v>43204.543272106479</v>
      </c>
      <c r="C7815">
        <v>9.2152999999999992</v>
      </c>
    </row>
    <row r="7816" spans="2:3" x14ac:dyDescent="0.25">
      <c r="B7816" s="1">
        <v>43204.543284837964</v>
      </c>
      <c r="C7816">
        <v>9.2692999999999994</v>
      </c>
    </row>
    <row r="7817" spans="2:3" x14ac:dyDescent="0.25">
      <c r="B7817" s="1">
        <v>43204.543297569442</v>
      </c>
      <c r="C7817">
        <v>9.1690000000000005</v>
      </c>
    </row>
    <row r="7818" spans="2:3" x14ac:dyDescent="0.25">
      <c r="B7818" s="1">
        <v>43204.543309143519</v>
      </c>
      <c r="C7818">
        <v>9.2075999999999993</v>
      </c>
    </row>
    <row r="7819" spans="2:3" x14ac:dyDescent="0.25">
      <c r="B7819" s="1">
        <v>43204.543320717596</v>
      </c>
      <c r="C7819">
        <v>9.1921999999999997</v>
      </c>
    </row>
    <row r="7820" spans="2:3" x14ac:dyDescent="0.25">
      <c r="B7820" s="1">
        <v>43204.543332291665</v>
      </c>
      <c r="C7820">
        <v>9.1998999999999995</v>
      </c>
    </row>
    <row r="7821" spans="2:3" x14ac:dyDescent="0.25">
      <c r="B7821" s="1">
        <v>43204.54334502315</v>
      </c>
      <c r="C7821">
        <v>9.2075999999999993</v>
      </c>
    </row>
    <row r="7822" spans="2:3" x14ac:dyDescent="0.25">
      <c r="B7822" s="1">
        <v>43204.54335659722</v>
      </c>
      <c r="C7822">
        <v>9.1998999999999995</v>
      </c>
    </row>
    <row r="7823" spans="2:3" x14ac:dyDescent="0.25">
      <c r="B7823" s="1">
        <v>43204.543369328705</v>
      </c>
      <c r="C7823">
        <v>9.1921999999999997</v>
      </c>
    </row>
    <row r="7824" spans="2:3" x14ac:dyDescent="0.25">
      <c r="B7824" s="1">
        <v>43204.543380902775</v>
      </c>
      <c r="C7824">
        <v>9.2075999999999993</v>
      </c>
    </row>
    <row r="7825" spans="2:3" x14ac:dyDescent="0.25">
      <c r="B7825" s="1">
        <v>43204.543392476851</v>
      </c>
      <c r="C7825">
        <v>9.2385000000000002</v>
      </c>
    </row>
    <row r="7826" spans="2:3" x14ac:dyDescent="0.25">
      <c r="B7826" s="1">
        <v>43204.543404050928</v>
      </c>
      <c r="C7826">
        <v>9.2230000000000008</v>
      </c>
    </row>
    <row r="7827" spans="2:3" x14ac:dyDescent="0.25">
      <c r="B7827" s="1">
        <v>43204.543415624998</v>
      </c>
      <c r="C7827">
        <v>9.1921999999999997</v>
      </c>
    </row>
    <row r="7828" spans="2:3" x14ac:dyDescent="0.25">
      <c r="B7828" s="1">
        <v>43204.543428356483</v>
      </c>
      <c r="C7828">
        <v>9.2230000000000008</v>
      </c>
    </row>
    <row r="7829" spans="2:3" x14ac:dyDescent="0.25">
      <c r="B7829" s="1">
        <v>43204.543439930552</v>
      </c>
      <c r="C7829">
        <v>9.2771000000000008</v>
      </c>
    </row>
    <row r="7830" spans="2:3" x14ac:dyDescent="0.25">
      <c r="B7830" s="1">
        <v>43204.543451504629</v>
      </c>
      <c r="C7830">
        <v>9.1767000000000003</v>
      </c>
    </row>
    <row r="7831" spans="2:3" x14ac:dyDescent="0.25">
      <c r="B7831" s="1">
        <v>43204.543463078706</v>
      </c>
      <c r="C7831">
        <v>9.2075999999999993</v>
      </c>
    </row>
    <row r="7832" spans="2:3" x14ac:dyDescent="0.25">
      <c r="B7832" s="1">
        <v>43204.543475810184</v>
      </c>
      <c r="C7832">
        <v>9.2462</v>
      </c>
    </row>
    <row r="7833" spans="2:3" x14ac:dyDescent="0.25">
      <c r="B7833" s="1">
        <v>43204.543488541669</v>
      </c>
      <c r="C7833">
        <v>9.1844999999999999</v>
      </c>
    </row>
    <row r="7834" spans="2:3" x14ac:dyDescent="0.25">
      <c r="B7834" s="1">
        <v>43204.543501273147</v>
      </c>
      <c r="C7834">
        <v>9.2462</v>
      </c>
    </row>
    <row r="7835" spans="2:3" x14ac:dyDescent="0.25">
      <c r="B7835" s="1">
        <v>43204.543512847224</v>
      </c>
      <c r="C7835">
        <v>9.2152999999999992</v>
      </c>
    </row>
    <row r="7836" spans="2:3" x14ac:dyDescent="0.25">
      <c r="B7836" s="1">
        <v>43204.543525578702</v>
      </c>
      <c r="C7836">
        <v>9.3002000000000002</v>
      </c>
    </row>
    <row r="7837" spans="2:3" x14ac:dyDescent="0.25">
      <c r="B7837" s="1">
        <v>43204.543537152778</v>
      </c>
      <c r="C7837">
        <v>9.1921999999999997</v>
      </c>
    </row>
    <row r="7838" spans="2:3" x14ac:dyDescent="0.25">
      <c r="B7838" s="1">
        <v>43204.543548726855</v>
      </c>
      <c r="C7838">
        <v>9.2230000000000008</v>
      </c>
    </row>
    <row r="7839" spans="2:3" x14ac:dyDescent="0.25">
      <c r="B7839" s="1">
        <v>43204.543560300925</v>
      </c>
      <c r="C7839">
        <v>9.2152999999999992</v>
      </c>
    </row>
    <row r="7840" spans="2:3" x14ac:dyDescent="0.25">
      <c r="B7840" s="1">
        <v>43204.543571875001</v>
      </c>
      <c r="C7840">
        <v>9.2692999999999994</v>
      </c>
    </row>
    <row r="7841" spans="2:3" x14ac:dyDescent="0.25">
      <c r="B7841" s="1">
        <v>43204.543584606479</v>
      </c>
      <c r="C7841">
        <v>9.2771000000000008</v>
      </c>
    </row>
    <row r="7842" spans="2:3" x14ac:dyDescent="0.25">
      <c r="B7842" s="1">
        <v>43204.543596180556</v>
      </c>
      <c r="C7842">
        <v>9.2152999999999992</v>
      </c>
    </row>
    <row r="7843" spans="2:3" x14ac:dyDescent="0.25">
      <c r="B7843" s="1">
        <v>43204.543608912034</v>
      </c>
      <c r="C7843">
        <v>9.1921999999999997</v>
      </c>
    </row>
    <row r="7844" spans="2:3" x14ac:dyDescent="0.25">
      <c r="B7844" s="1">
        <v>43204.543620486111</v>
      </c>
      <c r="C7844">
        <v>9.1921999999999997</v>
      </c>
    </row>
    <row r="7845" spans="2:3" x14ac:dyDescent="0.25">
      <c r="B7845" s="1">
        <v>43204.543633217596</v>
      </c>
      <c r="C7845">
        <v>9.2308000000000003</v>
      </c>
    </row>
    <row r="7846" spans="2:3" x14ac:dyDescent="0.25">
      <c r="B7846" s="1">
        <v>43204.543644791665</v>
      </c>
      <c r="C7846">
        <v>9.2230000000000008</v>
      </c>
    </row>
    <row r="7847" spans="2:3" x14ac:dyDescent="0.25">
      <c r="B7847" s="1">
        <v>43204.543656365742</v>
      </c>
      <c r="C7847">
        <v>9.2308000000000003</v>
      </c>
    </row>
    <row r="7848" spans="2:3" x14ac:dyDescent="0.25">
      <c r="B7848" s="1">
        <v>43204.543667939812</v>
      </c>
      <c r="C7848">
        <v>9.2308000000000003</v>
      </c>
    </row>
    <row r="7849" spans="2:3" x14ac:dyDescent="0.25">
      <c r="B7849" s="1">
        <v>43204.543680671297</v>
      </c>
      <c r="C7849">
        <v>9.1998999999999995</v>
      </c>
    </row>
    <row r="7850" spans="2:3" x14ac:dyDescent="0.25">
      <c r="B7850" s="1">
        <v>43204.543692245374</v>
      </c>
      <c r="C7850">
        <v>9.1998999999999995</v>
      </c>
    </row>
    <row r="7851" spans="2:3" x14ac:dyDescent="0.25">
      <c r="B7851" s="1">
        <v>43204.543703819443</v>
      </c>
      <c r="C7851">
        <v>9.2230000000000008</v>
      </c>
    </row>
    <row r="7852" spans="2:3" x14ac:dyDescent="0.25">
      <c r="B7852" s="1">
        <v>43204.543716550928</v>
      </c>
      <c r="C7852">
        <v>9.2230000000000008</v>
      </c>
    </row>
    <row r="7853" spans="2:3" x14ac:dyDescent="0.25">
      <c r="B7853" s="1">
        <v>43204.543728124998</v>
      </c>
      <c r="C7853">
        <v>9.2075999999999993</v>
      </c>
    </row>
    <row r="7854" spans="2:3" x14ac:dyDescent="0.25">
      <c r="B7854" s="1">
        <v>43204.543739699075</v>
      </c>
      <c r="C7854">
        <v>9.1613000000000007</v>
      </c>
    </row>
    <row r="7855" spans="2:3" x14ac:dyDescent="0.25">
      <c r="B7855" s="1">
        <v>43204.543751273151</v>
      </c>
      <c r="C7855">
        <v>9.1998999999999995</v>
      </c>
    </row>
    <row r="7856" spans="2:3" x14ac:dyDescent="0.25">
      <c r="B7856" s="1">
        <v>43204.543762847221</v>
      </c>
      <c r="C7856">
        <v>9.1844999999999999</v>
      </c>
    </row>
    <row r="7857" spans="2:3" x14ac:dyDescent="0.25">
      <c r="B7857" s="1">
        <v>43204.543774421298</v>
      </c>
      <c r="C7857">
        <v>9.2308000000000003</v>
      </c>
    </row>
    <row r="7858" spans="2:3" x14ac:dyDescent="0.25">
      <c r="B7858" s="1">
        <v>43204.543785995367</v>
      </c>
      <c r="C7858">
        <v>9.2075999999999993</v>
      </c>
    </row>
    <row r="7859" spans="2:3" x14ac:dyDescent="0.25">
      <c r="B7859" s="1">
        <v>43204.543797569444</v>
      </c>
      <c r="C7859">
        <v>9.1921999999999997</v>
      </c>
    </row>
    <row r="7860" spans="2:3" x14ac:dyDescent="0.25">
      <c r="B7860" s="1">
        <v>43204.543809143521</v>
      </c>
      <c r="C7860">
        <v>9.1458999999999993</v>
      </c>
    </row>
    <row r="7861" spans="2:3" x14ac:dyDescent="0.25">
      <c r="B7861" s="1">
        <v>43204.543821874999</v>
      </c>
      <c r="C7861">
        <v>9.1921999999999997</v>
      </c>
    </row>
    <row r="7862" spans="2:3" x14ac:dyDescent="0.25">
      <c r="B7862" s="1">
        <v>43204.543834606484</v>
      </c>
      <c r="C7862">
        <v>9.3079000000000001</v>
      </c>
    </row>
    <row r="7863" spans="2:3" x14ac:dyDescent="0.25">
      <c r="B7863" s="1">
        <v>43204.543846180553</v>
      </c>
      <c r="C7863">
        <v>9.1998999999999995</v>
      </c>
    </row>
    <row r="7864" spans="2:3" x14ac:dyDescent="0.25">
      <c r="B7864" s="1">
        <v>43204.543858912039</v>
      </c>
      <c r="C7864">
        <v>9.1536000000000008</v>
      </c>
    </row>
    <row r="7865" spans="2:3" x14ac:dyDescent="0.25">
      <c r="B7865" s="1">
        <v>43204.543870486108</v>
      </c>
      <c r="C7865">
        <v>9.1536000000000008</v>
      </c>
    </row>
    <row r="7866" spans="2:3" x14ac:dyDescent="0.25">
      <c r="B7866" s="1">
        <v>43204.543882060185</v>
      </c>
      <c r="C7866">
        <v>9.1536000000000008</v>
      </c>
    </row>
    <row r="7867" spans="2:3" x14ac:dyDescent="0.25">
      <c r="B7867" s="1">
        <v>43204.54389479167</v>
      </c>
      <c r="C7867">
        <v>9.2462</v>
      </c>
    </row>
    <row r="7868" spans="2:3" x14ac:dyDescent="0.25">
      <c r="B7868" s="1">
        <v>43204.54390636574</v>
      </c>
      <c r="C7868">
        <v>9.1921999999999997</v>
      </c>
    </row>
    <row r="7869" spans="2:3" x14ac:dyDescent="0.25">
      <c r="B7869" s="1">
        <v>43204.543917939816</v>
      </c>
      <c r="C7869">
        <v>9.2152999999999992</v>
      </c>
    </row>
    <row r="7870" spans="2:3" x14ac:dyDescent="0.25">
      <c r="B7870" s="1">
        <v>43204.543929513886</v>
      </c>
      <c r="C7870">
        <v>9.2462</v>
      </c>
    </row>
    <row r="7871" spans="2:3" x14ac:dyDescent="0.25">
      <c r="B7871" s="1">
        <v>43204.543941087963</v>
      </c>
      <c r="C7871">
        <v>9.2075999999999993</v>
      </c>
    </row>
    <row r="7872" spans="2:3" x14ac:dyDescent="0.25">
      <c r="B7872" s="1">
        <v>43204.543953819448</v>
      </c>
      <c r="C7872">
        <v>9.2075999999999993</v>
      </c>
    </row>
    <row r="7873" spans="2:3" x14ac:dyDescent="0.25">
      <c r="B7873" s="1">
        <v>43204.543965393517</v>
      </c>
      <c r="C7873">
        <v>9.2152999999999992</v>
      </c>
    </row>
    <row r="7874" spans="2:3" x14ac:dyDescent="0.25">
      <c r="B7874" s="1">
        <v>43204.543976967594</v>
      </c>
      <c r="C7874">
        <v>9.2538999999999998</v>
      </c>
    </row>
    <row r="7875" spans="2:3" x14ac:dyDescent="0.25">
      <c r="B7875" s="1">
        <v>43204.543988541664</v>
      </c>
      <c r="C7875">
        <v>9.3233999999999995</v>
      </c>
    </row>
    <row r="7876" spans="2:3" x14ac:dyDescent="0.25">
      <c r="B7876" s="1">
        <v>43204.54400011574</v>
      </c>
      <c r="C7876">
        <v>9.2230000000000008</v>
      </c>
    </row>
    <row r="7877" spans="2:3" x14ac:dyDescent="0.25">
      <c r="B7877" s="1">
        <v>43204.544012847226</v>
      </c>
      <c r="C7877">
        <v>9.1998999999999995</v>
      </c>
    </row>
    <row r="7878" spans="2:3" x14ac:dyDescent="0.25">
      <c r="B7878" s="1">
        <v>43204.544024421295</v>
      </c>
      <c r="C7878">
        <v>9.1998999999999995</v>
      </c>
    </row>
    <row r="7879" spans="2:3" x14ac:dyDescent="0.25">
      <c r="B7879" s="1">
        <v>43204.544037037034</v>
      </c>
      <c r="C7879">
        <v>9.3155999999999999</v>
      </c>
    </row>
    <row r="7880" spans="2:3" x14ac:dyDescent="0.25">
      <c r="B7880" s="1">
        <v>43204.544048611111</v>
      </c>
      <c r="C7880">
        <v>9.2848000000000006</v>
      </c>
    </row>
    <row r="7881" spans="2:3" x14ac:dyDescent="0.25">
      <c r="B7881" s="1">
        <v>43204.544060300927</v>
      </c>
      <c r="C7881">
        <v>9.2230000000000008</v>
      </c>
    </row>
    <row r="7882" spans="2:3" x14ac:dyDescent="0.25">
      <c r="B7882" s="1">
        <v>43204.544071875003</v>
      </c>
      <c r="C7882">
        <v>9.1767000000000003</v>
      </c>
    </row>
    <row r="7883" spans="2:3" x14ac:dyDescent="0.25">
      <c r="B7883" s="1">
        <v>43204.544083449073</v>
      </c>
      <c r="C7883">
        <v>9.1921999999999997</v>
      </c>
    </row>
    <row r="7884" spans="2:3" x14ac:dyDescent="0.25">
      <c r="B7884" s="1">
        <v>43204.544096180558</v>
      </c>
      <c r="C7884">
        <v>9.2152999999999992</v>
      </c>
    </row>
    <row r="7885" spans="2:3" x14ac:dyDescent="0.25">
      <c r="B7885" s="1">
        <v>43204.544108912036</v>
      </c>
      <c r="C7885">
        <v>9.2615999999999996</v>
      </c>
    </row>
    <row r="7886" spans="2:3" x14ac:dyDescent="0.25">
      <c r="B7886" s="1">
        <v>43204.544120486113</v>
      </c>
      <c r="C7886">
        <v>9.2771000000000008</v>
      </c>
    </row>
    <row r="7887" spans="2:3" x14ac:dyDescent="0.25">
      <c r="B7887" s="1">
        <v>43204.544133217591</v>
      </c>
      <c r="C7887">
        <v>9.2925000000000004</v>
      </c>
    </row>
    <row r="7888" spans="2:3" x14ac:dyDescent="0.25">
      <c r="B7888" s="1">
        <v>43204.544144791667</v>
      </c>
      <c r="C7888">
        <v>9.2308000000000003</v>
      </c>
    </row>
    <row r="7889" spans="2:3" x14ac:dyDescent="0.25">
      <c r="B7889" s="1">
        <v>43204.544157523145</v>
      </c>
      <c r="C7889">
        <v>9.2308000000000003</v>
      </c>
    </row>
    <row r="7890" spans="2:3" x14ac:dyDescent="0.25">
      <c r="B7890" s="1">
        <v>43204.544169097222</v>
      </c>
      <c r="C7890">
        <v>9.2308000000000003</v>
      </c>
    </row>
    <row r="7891" spans="2:3" x14ac:dyDescent="0.25">
      <c r="B7891" s="1">
        <v>43204.544180671299</v>
      </c>
      <c r="C7891">
        <v>9.2230000000000008</v>
      </c>
    </row>
    <row r="7892" spans="2:3" x14ac:dyDescent="0.25">
      <c r="B7892" s="1">
        <v>43204.544192245368</v>
      </c>
      <c r="C7892">
        <v>9.1767000000000003</v>
      </c>
    </row>
    <row r="7893" spans="2:3" x14ac:dyDescent="0.25">
      <c r="B7893" s="1">
        <v>43204.544204861108</v>
      </c>
      <c r="C7893">
        <v>9.1921999999999997</v>
      </c>
    </row>
    <row r="7894" spans="2:3" x14ac:dyDescent="0.25">
      <c r="B7894" s="1">
        <v>43204.544216435184</v>
      </c>
      <c r="C7894">
        <v>9.1613000000000007</v>
      </c>
    </row>
    <row r="7895" spans="2:3" x14ac:dyDescent="0.25">
      <c r="B7895" s="1">
        <v>43204.544228125</v>
      </c>
      <c r="C7895">
        <v>9.1844999999999999</v>
      </c>
    </row>
    <row r="7896" spans="2:3" x14ac:dyDescent="0.25">
      <c r="B7896" s="1">
        <v>43204.544240740739</v>
      </c>
      <c r="C7896">
        <v>9.2230000000000008</v>
      </c>
    </row>
    <row r="7897" spans="2:3" x14ac:dyDescent="0.25">
      <c r="B7897" s="1">
        <v>43204.544252314816</v>
      </c>
      <c r="C7897">
        <v>9.1844999999999999</v>
      </c>
    </row>
    <row r="7898" spans="2:3" x14ac:dyDescent="0.25">
      <c r="B7898" s="1">
        <v>43204.544263888885</v>
      </c>
      <c r="C7898">
        <v>9.1767000000000003</v>
      </c>
    </row>
    <row r="7899" spans="2:3" x14ac:dyDescent="0.25">
      <c r="B7899" s="1">
        <v>43204.544276736109</v>
      </c>
      <c r="C7899">
        <v>9.2152999999999992</v>
      </c>
    </row>
    <row r="7900" spans="2:3" x14ac:dyDescent="0.25">
      <c r="B7900" s="1">
        <v>43204.544289351848</v>
      </c>
      <c r="C7900">
        <v>9.3155999999999999</v>
      </c>
    </row>
    <row r="7901" spans="2:3" x14ac:dyDescent="0.25">
      <c r="B7901" s="1">
        <v>43204.544301041664</v>
      </c>
      <c r="C7901">
        <v>9.2615999999999996</v>
      </c>
    </row>
    <row r="7902" spans="2:3" x14ac:dyDescent="0.25">
      <c r="B7902" s="1">
        <v>43204.54431365741</v>
      </c>
      <c r="C7902">
        <v>9.2848000000000006</v>
      </c>
    </row>
    <row r="7903" spans="2:3" x14ac:dyDescent="0.25">
      <c r="B7903" s="1">
        <v>43204.54432523148</v>
      </c>
      <c r="C7903">
        <v>9.2538999999999998</v>
      </c>
    </row>
    <row r="7904" spans="2:3" x14ac:dyDescent="0.25">
      <c r="B7904" s="1">
        <v>43204.544336805557</v>
      </c>
      <c r="C7904">
        <v>9.2075999999999993</v>
      </c>
    </row>
    <row r="7905" spans="2:3" x14ac:dyDescent="0.25">
      <c r="B7905" s="1">
        <v>43204.544348495372</v>
      </c>
      <c r="C7905">
        <v>9.2152999999999992</v>
      </c>
    </row>
    <row r="7906" spans="2:3" x14ac:dyDescent="0.25">
      <c r="B7906" s="1">
        <v>43204.54436122685</v>
      </c>
      <c r="C7906">
        <v>9.3002000000000002</v>
      </c>
    </row>
    <row r="7907" spans="2:3" x14ac:dyDescent="0.25">
      <c r="B7907" s="1">
        <v>43204.544372800927</v>
      </c>
      <c r="C7907">
        <v>9.2385000000000002</v>
      </c>
    </row>
    <row r="7908" spans="2:3" x14ac:dyDescent="0.25">
      <c r="B7908" s="1">
        <v>43204.544384375004</v>
      </c>
      <c r="C7908">
        <v>9.2075999999999993</v>
      </c>
    </row>
    <row r="7909" spans="2:3" x14ac:dyDescent="0.25">
      <c r="B7909" s="1">
        <v>43204.544395949073</v>
      </c>
      <c r="C7909">
        <v>9.2462</v>
      </c>
    </row>
    <row r="7910" spans="2:3" x14ac:dyDescent="0.25">
      <c r="B7910" s="1">
        <v>43204.54440752315</v>
      </c>
      <c r="C7910">
        <v>9.3310999999999993</v>
      </c>
    </row>
    <row r="7911" spans="2:3" x14ac:dyDescent="0.25">
      <c r="B7911" s="1">
        <v>43204.544419097219</v>
      </c>
      <c r="C7911">
        <v>9.2692999999999994</v>
      </c>
    </row>
    <row r="7912" spans="2:3" x14ac:dyDescent="0.25">
      <c r="B7912" s="1">
        <v>43204.544430671296</v>
      </c>
      <c r="C7912">
        <v>9.2385000000000002</v>
      </c>
    </row>
    <row r="7913" spans="2:3" x14ac:dyDescent="0.25">
      <c r="B7913" s="1">
        <v>43204.544443287035</v>
      </c>
      <c r="C7913">
        <v>9.2075999999999993</v>
      </c>
    </row>
    <row r="7914" spans="2:3" x14ac:dyDescent="0.25">
      <c r="B7914" s="1">
        <v>43204.544456018521</v>
      </c>
      <c r="C7914">
        <v>9.2538999999999998</v>
      </c>
    </row>
    <row r="7915" spans="2:3" x14ac:dyDescent="0.25">
      <c r="B7915" s="1">
        <v>43204.54446759259</v>
      </c>
      <c r="C7915">
        <v>9.2230000000000008</v>
      </c>
    </row>
    <row r="7916" spans="2:3" x14ac:dyDescent="0.25">
      <c r="B7916" s="1">
        <v>43204.544479282406</v>
      </c>
      <c r="C7916">
        <v>9.2075999999999993</v>
      </c>
    </row>
    <row r="7917" spans="2:3" x14ac:dyDescent="0.25">
      <c r="B7917" s="1">
        <v>43204.544490856482</v>
      </c>
      <c r="C7917">
        <v>9.2308000000000003</v>
      </c>
    </row>
    <row r="7918" spans="2:3" x14ac:dyDescent="0.25">
      <c r="B7918" s="1">
        <v>43204.544503472222</v>
      </c>
      <c r="C7918">
        <v>9.2462</v>
      </c>
    </row>
    <row r="7919" spans="2:3" x14ac:dyDescent="0.25">
      <c r="B7919" s="1">
        <v>43204.544515046298</v>
      </c>
      <c r="C7919">
        <v>9.2771000000000008</v>
      </c>
    </row>
    <row r="7920" spans="2:3" x14ac:dyDescent="0.25">
      <c r="B7920" s="1">
        <v>43204.544526620368</v>
      </c>
      <c r="C7920">
        <v>9.1998999999999995</v>
      </c>
    </row>
    <row r="7921" spans="2:3" x14ac:dyDescent="0.25">
      <c r="B7921" s="1">
        <v>43204.544539351853</v>
      </c>
      <c r="C7921">
        <v>9.1767000000000003</v>
      </c>
    </row>
    <row r="7922" spans="2:3" x14ac:dyDescent="0.25">
      <c r="B7922" s="1">
        <v>43204.544550925923</v>
      </c>
      <c r="C7922">
        <v>9.2462</v>
      </c>
    </row>
    <row r="7923" spans="2:3" x14ac:dyDescent="0.25">
      <c r="B7923" s="1">
        <v>43204.544562499999</v>
      </c>
      <c r="C7923">
        <v>9.2308000000000003</v>
      </c>
    </row>
    <row r="7924" spans="2:3" x14ac:dyDescent="0.25">
      <c r="B7924" s="1">
        <v>43204.544575231484</v>
      </c>
      <c r="C7924">
        <v>9.1921999999999997</v>
      </c>
    </row>
    <row r="7925" spans="2:3" x14ac:dyDescent="0.25">
      <c r="B7925" s="1">
        <v>43204.544586805554</v>
      </c>
      <c r="C7925">
        <v>9.2308000000000003</v>
      </c>
    </row>
    <row r="7926" spans="2:3" x14ac:dyDescent="0.25">
      <c r="B7926" s="1">
        <v>43204.544598379631</v>
      </c>
      <c r="C7926">
        <v>9.2385000000000002</v>
      </c>
    </row>
    <row r="7927" spans="2:3" x14ac:dyDescent="0.25">
      <c r="B7927" s="1">
        <v>43204.5446099537</v>
      </c>
      <c r="C7927">
        <v>9.3310999999999993</v>
      </c>
    </row>
    <row r="7928" spans="2:3" x14ac:dyDescent="0.25">
      <c r="B7928" s="1">
        <v>43204.544622685185</v>
      </c>
      <c r="C7928">
        <v>9.1767000000000003</v>
      </c>
    </row>
    <row r="7929" spans="2:3" x14ac:dyDescent="0.25">
      <c r="B7929" s="1">
        <v>43204.544635416663</v>
      </c>
      <c r="C7929">
        <v>9.2152999999999992</v>
      </c>
    </row>
    <row r="7930" spans="2:3" x14ac:dyDescent="0.25">
      <c r="B7930" s="1">
        <v>43204.54464699074</v>
      </c>
      <c r="C7930">
        <v>9.2538999999999998</v>
      </c>
    </row>
    <row r="7931" spans="2:3" x14ac:dyDescent="0.25">
      <c r="B7931" s="1">
        <v>43204.544659722225</v>
      </c>
      <c r="C7931">
        <v>9.3079000000000001</v>
      </c>
    </row>
    <row r="7932" spans="2:3" x14ac:dyDescent="0.25">
      <c r="B7932" s="1">
        <v>43204.544671296295</v>
      </c>
      <c r="C7932">
        <v>9.2925000000000004</v>
      </c>
    </row>
    <row r="7933" spans="2:3" x14ac:dyDescent="0.25">
      <c r="B7933" s="1">
        <v>43204.54468402778</v>
      </c>
      <c r="C7933">
        <v>9.4160000000000004</v>
      </c>
    </row>
    <row r="7934" spans="2:3" x14ac:dyDescent="0.25">
      <c r="B7934" s="1">
        <v>43204.54469560185</v>
      </c>
      <c r="C7934">
        <v>9.3388000000000009</v>
      </c>
    </row>
    <row r="7935" spans="2:3" x14ac:dyDescent="0.25">
      <c r="B7935" s="1">
        <v>43204.544708333335</v>
      </c>
      <c r="C7935">
        <v>9.1844999999999999</v>
      </c>
    </row>
    <row r="7936" spans="2:3" x14ac:dyDescent="0.25">
      <c r="B7936" s="1">
        <v>43204.544721064813</v>
      </c>
      <c r="C7936">
        <v>9.2308000000000003</v>
      </c>
    </row>
    <row r="7937" spans="2:3" x14ac:dyDescent="0.25">
      <c r="B7937" s="1">
        <v>43204.544732638889</v>
      </c>
      <c r="C7937">
        <v>9.2462</v>
      </c>
    </row>
    <row r="7938" spans="2:3" x14ac:dyDescent="0.25">
      <c r="B7938" s="1">
        <v>43204.544744212966</v>
      </c>
      <c r="C7938">
        <v>9.1690000000000005</v>
      </c>
    </row>
    <row r="7939" spans="2:3" x14ac:dyDescent="0.25">
      <c r="B7939" s="1">
        <v>43204.544755787036</v>
      </c>
      <c r="C7939">
        <v>9.1844999999999999</v>
      </c>
    </row>
    <row r="7940" spans="2:3" x14ac:dyDescent="0.25">
      <c r="B7940" s="1">
        <v>43204.544767361112</v>
      </c>
      <c r="C7940">
        <v>9.2230000000000008</v>
      </c>
    </row>
    <row r="7941" spans="2:3" x14ac:dyDescent="0.25">
      <c r="B7941" s="1">
        <v>43204.54478009259</v>
      </c>
      <c r="C7941">
        <v>9.1998999999999995</v>
      </c>
    </row>
    <row r="7942" spans="2:3" x14ac:dyDescent="0.25">
      <c r="B7942" s="1">
        <v>43204.544791666667</v>
      </c>
      <c r="C7942">
        <v>9.2692999999999994</v>
      </c>
    </row>
    <row r="7943" spans="2:3" x14ac:dyDescent="0.25">
      <c r="B7943" s="1">
        <v>43204.544804398145</v>
      </c>
      <c r="C7943">
        <v>9.2152999999999992</v>
      </c>
    </row>
    <row r="7944" spans="2:3" x14ac:dyDescent="0.25">
      <c r="B7944" s="1">
        <v>43204.54481712963</v>
      </c>
      <c r="C7944">
        <v>9.2308000000000003</v>
      </c>
    </row>
    <row r="7945" spans="2:3" x14ac:dyDescent="0.25">
      <c r="B7945" s="1">
        <v>43204.544828703707</v>
      </c>
      <c r="C7945">
        <v>9.2538999999999998</v>
      </c>
    </row>
    <row r="7946" spans="2:3" x14ac:dyDescent="0.25">
      <c r="B7946" s="1">
        <v>43204.544840277777</v>
      </c>
      <c r="C7946">
        <v>9.1921999999999997</v>
      </c>
    </row>
    <row r="7947" spans="2:3" x14ac:dyDescent="0.25">
      <c r="B7947" s="1">
        <v>43204.544853009262</v>
      </c>
      <c r="C7947">
        <v>9.2075999999999993</v>
      </c>
    </row>
    <row r="7948" spans="2:3" x14ac:dyDescent="0.25">
      <c r="B7948" s="1">
        <v>43204.544864583331</v>
      </c>
      <c r="C7948">
        <v>9.3233999999999995</v>
      </c>
    </row>
    <row r="7949" spans="2:3" x14ac:dyDescent="0.25">
      <c r="B7949" s="1">
        <v>43204.544876157408</v>
      </c>
      <c r="C7949">
        <v>9.2462</v>
      </c>
    </row>
    <row r="7950" spans="2:3" x14ac:dyDescent="0.25">
      <c r="B7950" s="1">
        <v>43204.544887731485</v>
      </c>
      <c r="C7950">
        <v>9.2385000000000002</v>
      </c>
    </row>
    <row r="7951" spans="2:3" x14ac:dyDescent="0.25">
      <c r="B7951" s="1">
        <v>43204.544899305554</v>
      </c>
      <c r="C7951">
        <v>9.2075999999999993</v>
      </c>
    </row>
    <row r="7952" spans="2:3" x14ac:dyDescent="0.25">
      <c r="B7952" s="1">
        <v>43204.544910879631</v>
      </c>
      <c r="C7952">
        <v>9.2462</v>
      </c>
    </row>
    <row r="7953" spans="2:3" x14ac:dyDescent="0.25">
      <c r="B7953" s="1">
        <v>43204.544923611109</v>
      </c>
      <c r="C7953">
        <v>9.2538999999999998</v>
      </c>
    </row>
    <row r="7954" spans="2:3" x14ac:dyDescent="0.25">
      <c r="B7954" s="1">
        <v>43204.544935185186</v>
      </c>
      <c r="C7954">
        <v>9.2308000000000003</v>
      </c>
    </row>
    <row r="7955" spans="2:3" x14ac:dyDescent="0.25">
      <c r="B7955" s="1">
        <v>43204.544946759263</v>
      </c>
      <c r="C7955">
        <v>9.2462</v>
      </c>
    </row>
    <row r="7956" spans="2:3" x14ac:dyDescent="0.25">
      <c r="B7956" s="1">
        <v>43204.544958333332</v>
      </c>
      <c r="C7956">
        <v>9.3079000000000001</v>
      </c>
    </row>
    <row r="7957" spans="2:3" x14ac:dyDescent="0.25">
      <c r="B7957" s="1">
        <v>43204.544969907409</v>
      </c>
      <c r="C7957">
        <v>9.1844999999999999</v>
      </c>
    </row>
    <row r="7958" spans="2:3" x14ac:dyDescent="0.25">
      <c r="B7958" s="1">
        <v>43204.544981481478</v>
      </c>
      <c r="C7958">
        <v>9.1844999999999999</v>
      </c>
    </row>
    <row r="7959" spans="2:3" x14ac:dyDescent="0.25">
      <c r="B7959" s="1">
        <v>43204.544993055555</v>
      </c>
      <c r="C7959">
        <v>9.2308000000000003</v>
      </c>
    </row>
    <row r="7960" spans="2:3" x14ac:dyDescent="0.25">
      <c r="B7960" s="1">
        <v>43204.545004629632</v>
      </c>
      <c r="C7960">
        <v>9.3310999999999993</v>
      </c>
    </row>
    <row r="7961" spans="2:3" x14ac:dyDescent="0.25">
      <c r="B7961" s="1">
        <v>43204.545016203701</v>
      </c>
      <c r="C7961">
        <v>9.2075999999999993</v>
      </c>
    </row>
    <row r="7962" spans="2:3" x14ac:dyDescent="0.25">
      <c r="B7962" s="1">
        <v>43204.545028935187</v>
      </c>
      <c r="C7962">
        <v>9.2075999999999993</v>
      </c>
    </row>
    <row r="7963" spans="2:3" x14ac:dyDescent="0.25">
      <c r="B7963" s="1">
        <v>43204.545041666664</v>
      </c>
      <c r="C7963">
        <v>9.2385000000000002</v>
      </c>
    </row>
    <row r="7964" spans="2:3" x14ac:dyDescent="0.25">
      <c r="B7964" s="1">
        <v>43204.54505439815</v>
      </c>
      <c r="C7964">
        <v>9.2538999999999998</v>
      </c>
    </row>
    <row r="7965" spans="2:3" x14ac:dyDescent="0.25">
      <c r="B7965" s="1">
        <v>43204.545067129628</v>
      </c>
      <c r="C7965">
        <v>9.2538999999999998</v>
      </c>
    </row>
    <row r="7966" spans="2:3" x14ac:dyDescent="0.25">
      <c r="B7966" s="1">
        <v>43204.545078703704</v>
      </c>
      <c r="C7966">
        <v>9.2462</v>
      </c>
    </row>
    <row r="7967" spans="2:3" x14ac:dyDescent="0.25">
      <c r="B7967" s="1">
        <v>43204.545091435182</v>
      </c>
      <c r="C7967">
        <v>9.2848000000000006</v>
      </c>
    </row>
    <row r="7968" spans="2:3" x14ac:dyDescent="0.25">
      <c r="B7968" s="1">
        <v>43204.545104166667</v>
      </c>
      <c r="C7968">
        <v>9.1998999999999995</v>
      </c>
    </row>
    <row r="7969" spans="2:3" x14ac:dyDescent="0.25">
      <c r="B7969" s="1">
        <v>43204.545115740744</v>
      </c>
      <c r="C7969">
        <v>9.1536000000000008</v>
      </c>
    </row>
    <row r="7970" spans="2:3" x14ac:dyDescent="0.25">
      <c r="B7970" s="1">
        <v>43204.545128472222</v>
      </c>
      <c r="C7970">
        <v>9.1921999999999997</v>
      </c>
    </row>
    <row r="7971" spans="2:3" x14ac:dyDescent="0.25">
      <c r="B7971" s="1">
        <v>43204.545140046299</v>
      </c>
      <c r="C7971">
        <v>9.2462</v>
      </c>
    </row>
    <row r="7972" spans="2:3" x14ac:dyDescent="0.25">
      <c r="B7972" s="1">
        <v>43204.545152777777</v>
      </c>
      <c r="C7972">
        <v>9.2462</v>
      </c>
    </row>
    <row r="7973" spans="2:3" x14ac:dyDescent="0.25">
      <c r="B7973" s="1">
        <v>43204.545165509262</v>
      </c>
      <c r="C7973">
        <v>9.2771000000000008</v>
      </c>
    </row>
    <row r="7974" spans="2:3" x14ac:dyDescent="0.25">
      <c r="B7974" s="1">
        <v>43204.545177083332</v>
      </c>
      <c r="C7974">
        <v>9.2692999999999994</v>
      </c>
    </row>
    <row r="7975" spans="2:3" x14ac:dyDescent="0.25">
      <c r="B7975" s="1">
        <v>43204.545188657408</v>
      </c>
      <c r="C7975">
        <v>9.3233999999999995</v>
      </c>
    </row>
    <row r="7976" spans="2:3" x14ac:dyDescent="0.25">
      <c r="B7976" s="1">
        <v>43204.545201388886</v>
      </c>
      <c r="C7976">
        <v>9.2308000000000003</v>
      </c>
    </row>
    <row r="7977" spans="2:3" x14ac:dyDescent="0.25">
      <c r="B7977" s="1">
        <v>43204.545212962963</v>
      </c>
      <c r="C7977">
        <v>9.2538999999999998</v>
      </c>
    </row>
    <row r="7978" spans="2:3" x14ac:dyDescent="0.25">
      <c r="B7978" s="1">
        <v>43204.54522453704</v>
      </c>
      <c r="C7978">
        <v>9.2925000000000004</v>
      </c>
    </row>
    <row r="7979" spans="2:3" x14ac:dyDescent="0.25">
      <c r="B7979" s="1">
        <v>43204.545236111109</v>
      </c>
      <c r="C7979">
        <v>9.3155999999999999</v>
      </c>
    </row>
    <row r="7980" spans="2:3" x14ac:dyDescent="0.25">
      <c r="B7980" s="1">
        <v>43204.545248842594</v>
      </c>
      <c r="C7980">
        <v>9.2462</v>
      </c>
    </row>
    <row r="7981" spans="2:3" x14ac:dyDescent="0.25">
      <c r="B7981" s="1">
        <v>43204.545260416664</v>
      </c>
      <c r="C7981">
        <v>9.2152999999999992</v>
      </c>
    </row>
    <row r="7982" spans="2:3" x14ac:dyDescent="0.25">
      <c r="B7982" s="1">
        <v>43204.545271990741</v>
      </c>
      <c r="C7982">
        <v>9.2462</v>
      </c>
    </row>
    <row r="7983" spans="2:3" x14ac:dyDescent="0.25">
      <c r="B7983" s="1">
        <v>43204.545284722219</v>
      </c>
      <c r="C7983">
        <v>9.3002000000000002</v>
      </c>
    </row>
    <row r="7984" spans="2:3" x14ac:dyDescent="0.25">
      <c r="B7984" s="1">
        <v>43204.545296296295</v>
      </c>
      <c r="C7984">
        <v>9.2692999999999994</v>
      </c>
    </row>
    <row r="7985" spans="2:3" x14ac:dyDescent="0.25">
      <c r="B7985" s="1">
        <v>43204.545307870372</v>
      </c>
      <c r="C7985">
        <v>9.2385000000000002</v>
      </c>
    </row>
    <row r="7986" spans="2:3" x14ac:dyDescent="0.25">
      <c r="B7986" s="1">
        <v>43204.54532060185</v>
      </c>
      <c r="C7986">
        <v>9.1998999999999995</v>
      </c>
    </row>
    <row r="7987" spans="2:3" x14ac:dyDescent="0.25">
      <c r="B7987" s="1">
        <v>43204.545332175927</v>
      </c>
      <c r="C7987">
        <v>9.2848000000000006</v>
      </c>
    </row>
    <row r="7988" spans="2:3" x14ac:dyDescent="0.25">
      <c r="B7988" s="1">
        <v>43204.545343749996</v>
      </c>
      <c r="C7988">
        <v>9.3927999999999994</v>
      </c>
    </row>
    <row r="7989" spans="2:3" x14ac:dyDescent="0.25">
      <c r="B7989" s="1">
        <v>43204.545356481482</v>
      </c>
      <c r="C7989">
        <v>9.3233999999999995</v>
      </c>
    </row>
    <row r="7990" spans="2:3" x14ac:dyDescent="0.25">
      <c r="B7990" s="1">
        <v>43204.545369212959</v>
      </c>
      <c r="C7990">
        <v>9.3002000000000002</v>
      </c>
    </row>
    <row r="7991" spans="2:3" x14ac:dyDescent="0.25">
      <c r="B7991" s="1">
        <v>43204.545380787036</v>
      </c>
      <c r="C7991">
        <v>9.2385000000000002</v>
      </c>
    </row>
    <row r="7992" spans="2:3" x14ac:dyDescent="0.25">
      <c r="B7992" s="1">
        <v>43204.545392361113</v>
      </c>
      <c r="C7992">
        <v>9.2152999999999992</v>
      </c>
    </row>
    <row r="7993" spans="2:3" x14ac:dyDescent="0.25">
      <c r="B7993" s="1">
        <v>43204.545405092591</v>
      </c>
      <c r="C7993">
        <v>9.2692999999999994</v>
      </c>
    </row>
    <row r="7994" spans="2:3" x14ac:dyDescent="0.25">
      <c r="B7994" s="1">
        <v>43204.545416666668</v>
      </c>
      <c r="C7994">
        <v>9.3233999999999995</v>
      </c>
    </row>
    <row r="7995" spans="2:3" x14ac:dyDescent="0.25">
      <c r="B7995" s="1">
        <v>43204.545429398146</v>
      </c>
      <c r="C7995">
        <v>9.3233999999999995</v>
      </c>
    </row>
    <row r="7996" spans="2:3" x14ac:dyDescent="0.25">
      <c r="B7996" s="1">
        <v>43204.545440972222</v>
      </c>
      <c r="C7996">
        <v>9.2692999999999994</v>
      </c>
    </row>
    <row r="7997" spans="2:3" x14ac:dyDescent="0.25">
      <c r="B7997" s="1">
        <v>43204.545452546299</v>
      </c>
      <c r="C7997">
        <v>9.2075999999999993</v>
      </c>
    </row>
    <row r="7998" spans="2:3" x14ac:dyDescent="0.25">
      <c r="B7998" s="1">
        <v>43204.545465277777</v>
      </c>
      <c r="C7998">
        <v>9.2462</v>
      </c>
    </row>
    <row r="7999" spans="2:3" x14ac:dyDescent="0.25">
      <c r="B7999" s="1">
        <v>43204.545478009262</v>
      </c>
      <c r="C7999">
        <v>9.2538999999999998</v>
      </c>
    </row>
    <row r="8000" spans="2:3" x14ac:dyDescent="0.25">
      <c r="B8000" s="1">
        <v>43204.545489583332</v>
      </c>
      <c r="C8000">
        <v>9.2152999999999992</v>
      </c>
    </row>
    <row r="8001" spans="2:3" x14ac:dyDescent="0.25">
      <c r="B8001" s="1">
        <v>43204.545501157409</v>
      </c>
      <c r="C8001">
        <v>9.3002000000000002</v>
      </c>
    </row>
    <row r="8002" spans="2:3" x14ac:dyDescent="0.25">
      <c r="B8002" s="1">
        <v>43204.545512731478</v>
      </c>
      <c r="C8002">
        <v>9.2615999999999996</v>
      </c>
    </row>
    <row r="8003" spans="2:3" x14ac:dyDescent="0.25">
      <c r="B8003" s="1">
        <v>43204.545524305555</v>
      </c>
      <c r="C8003">
        <v>9.2230000000000008</v>
      </c>
    </row>
    <row r="8004" spans="2:3" x14ac:dyDescent="0.25">
      <c r="B8004" s="1">
        <v>43204.545535879632</v>
      </c>
      <c r="C8004">
        <v>9.2308000000000003</v>
      </c>
    </row>
    <row r="8005" spans="2:3" x14ac:dyDescent="0.25">
      <c r="B8005" s="1">
        <v>43204.545547453701</v>
      </c>
      <c r="C8005">
        <v>9.2692999999999994</v>
      </c>
    </row>
    <row r="8006" spans="2:3" x14ac:dyDescent="0.25">
      <c r="B8006" s="1">
        <v>43204.545560185186</v>
      </c>
      <c r="C8006">
        <v>9.3233999999999995</v>
      </c>
    </row>
    <row r="8007" spans="2:3" x14ac:dyDescent="0.25">
      <c r="B8007" s="1">
        <v>43204.545571759256</v>
      </c>
      <c r="C8007">
        <v>9.3619000000000003</v>
      </c>
    </row>
    <row r="8008" spans="2:3" x14ac:dyDescent="0.25">
      <c r="B8008" s="1">
        <v>43204.545583333333</v>
      </c>
      <c r="C8008">
        <v>9.3465000000000007</v>
      </c>
    </row>
    <row r="8009" spans="2:3" x14ac:dyDescent="0.25">
      <c r="B8009" s="1">
        <v>43204.545594907409</v>
      </c>
      <c r="C8009">
        <v>9.2308000000000003</v>
      </c>
    </row>
    <row r="8010" spans="2:3" x14ac:dyDescent="0.25">
      <c r="B8010" s="1">
        <v>43204.545606481479</v>
      </c>
      <c r="C8010">
        <v>9.3233999999999995</v>
      </c>
    </row>
    <row r="8011" spans="2:3" x14ac:dyDescent="0.25">
      <c r="B8011" s="1">
        <v>43204.545619212964</v>
      </c>
      <c r="C8011">
        <v>9.2925000000000004</v>
      </c>
    </row>
    <row r="8012" spans="2:3" x14ac:dyDescent="0.25">
      <c r="B8012" s="1">
        <v>43204.545630787034</v>
      </c>
      <c r="C8012">
        <v>9.2538999999999998</v>
      </c>
    </row>
    <row r="8013" spans="2:3" x14ac:dyDescent="0.25">
      <c r="B8013" s="1">
        <v>43204.545643518519</v>
      </c>
      <c r="C8013">
        <v>9.3927999999999994</v>
      </c>
    </row>
    <row r="8014" spans="2:3" x14ac:dyDescent="0.25">
      <c r="B8014" s="1">
        <v>43204.545656249997</v>
      </c>
      <c r="C8014">
        <v>9.2230000000000008</v>
      </c>
    </row>
    <row r="8015" spans="2:3" x14ac:dyDescent="0.25">
      <c r="B8015" s="1">
        <v>43204.545667824073</v>
      </c>
      <c r="C8015">
        <v>9.1767000000000003</v>
      </c>
    </row>
    <row r="8016" spans="2:3" x14ac:dyDescent="0.25">
      <c r="B8016" s="1">
        <v>43204.545680555559</v>
      </c>
      <c r="C8016">
        <v>9.3310999999999993</v>
      </c>
    </row>
    <row r="8017" spans="2:3" x14ac:dyDescent="0.25">
      <c r="B8017" s="1">
        <v>43204.545692129628</v>
      </c>
      <c r="C8017">
        <v>9.3773999999999997</v>
      </c>
    </row>
    <row r="8018" spans="2:3" x14ac:dyDescent="0.25">
      <c r="B8018" s="1">
        <v>43204.545703703705</v>
      </c>
      <c r="C8018">
        <v>9.3465000000000007</v>
      </c>
    </row>
    <row r="8019" spans="2:3" x14ac:dyDescent="0.25">
      <c r="B8019" s="1">
        <v>43204.545716435183</v>
      </c>
      <c r="C8019">
        <v>9.3465000000000007</v>
      </c>
    </row>
    <row r="8020" spans="2:3" x14ac:dyDescent="0.25">
      <c r="B8020" s="1">
        <v>43204.54572800926</v>
      </c>
      <c r="C8020">
        <v>9.3002000000000002</v>
      </c>
    </row>
    <row r="8021" spans="2:3" x14ac:dyDescent="0.25">
      <c r="B8021" s="1">
        <v>43204.545740740738</v>
      </c>
      <c r="C8021">
        <v>9.3388000000000009</v>
      </c>
    </row>
    <row r="8022" spans="2:3" x14ac:dyDescent="0.25">
      <c r="B8022" s="1">
        <v>43204.545752314814</v>
      </c>
      <c r="C8022">
        <v>9.3310999999999993</v>
      </c>
    </row>
    <row r="8023" spans="2:3" x14ac:dyDescent="0.25">
      <c r="B8023" s="1">
        <v>43204.545765046299</v>
      </c>
      <c r="C8023">
        <v>9.3465000000000007</v>
      </c>
    </row>
    <row r="8024" spans="2:3" x14ac:dyDescent="0.25">
      <c r="B8024" s="1">
        <v>43204.545777777777</v>
      </c>
      <c r="C8024">
        <v>9.4082000000000008</v>
      </c>
    </row>
    <row r="8025" spans="2:3" x14ac:dyDescent="0.25">
      <c r="B8025" s="1">
        <v>43204.545789351854</v>
      </c>
      <c r="C8025">
        <v>9.3388000000000009</v>
      </c>
    </row>
    <row r="8026" spans="2:3" x14ac:dyDescent="0.25">
      <c r="B8026" s="1">
        <v>43204.545802083332</v>
      </c>
      <c r="C8026">
        <v>9.2538999999999998</v>
      </c>
    </row>
    <row r="8027" spans="2:3" x14ac:dyDescent="0.25">
      <c r="B8027" s="1">
        <v>43204.545813657409</v>
      </c>
      <c r="C8027">
        <v>9.3310999999999993</v>
      </c>
    </row>
    <row r="8028" spans="2:3" x14ac:dyDescent="0.25">
      <c r="B8028" s="1">
        <v>43204.545826388887</v>
      </c>
      <c r="C8028">
        <v>9.4314</v>
      </c>
    </row>
    <row r="8029" spans="2:3" x14ac:dyDescent="0.25">
      <c r="B8029" s="1">
        <v>43204.545837962964</v>
      </c>
      <c r="C8029">
        <v>9.3850999999999996</v>
      </c>
    </row>
    <row r="8030" spans="2:3" x14ac:dyDescent="0.25">
      <c r="B8030" s="1">
        <v>43204.54584953704</v>
      </c>
      <c r="C8030">
        <v>9.3927999999999994</v>
      </c>
    </row>
    <row r="8031" spans="2:3" x14ac:dyDescent="0.25">
      <c r="B8031" s="1">
        <v>43204.545862268518</v>
      </c>
      <c r="C8031">
        <v>9.3155999999999999</v>
      </c>
    </row>
    <row r="8032" spans="2:3" x14ac:dyDescent="0.25">
      <c r="B8032" s="1">
        <v>43204.545873842595</v>
      </c>
      <c r="C8032">
        <v>9.2692999999999994</v>
      </c>
    </row>
    <row r="8033" spans="2:3" x14ac:dyDescent="0.25">
      <c r="B8033" s="1">
        <v>43204.545885416665</v>
      </c>
      <c r="C8033">
        <v>9.4082000000000008</v>
      </c>
    </row>
    <row r="8034" spans="2:3" x14ac:dyDescent="0.25">
      <c r="B8034" s="1">
        <v>43204.545896990741</v>
      </c>
      <c r="C8034">
        <v>9.4004999999999992</v>
      </c>
    </row>
    <row r="8035" spans="2:3" x14ac:dyDescent="0.25">
      <c r="B8035" s="1">
        <v>43204.545908564818</v>
      </c>
      <c r="C8035">
        <v>9.3542000000000005</v>
      </c>
    </row>
    <row r="8036" spans="2:3" x14ac:dyDescent="0.25">
      <c r="B8036" s="1">
        <v>43204.545921296296</v>
      </c>
      <c r="C8036">
        <v>9.3927999999999994</v>
      </c>
    </row>
    <row r="8037" spans="2:3" x14ac:dyDescent="0.25">
      <c r="B8037" s="1">
        <v>43204.545932870373</v>
      </c>
      <c r="C8037">
        <v>9.2462</v>
      </c>
    </row>
    <row r="8038" spans="2:3" x14ac:dyDescent="0.25">
      <c r="B8038" s="1">
        <v>43204.545944444442</v>
      </c>
      <c r="C8038">
        <v>9.2538999999999998</v>
      </c>
    </row>
    <row r="8039" spans="2:3" x14ac:dyDescent="0.25">
      <c r="B8039" s="1">
        <v>43204.545956018519</v>
      </c>
      <c r="C8039">
        <v>9.3696999999999999</v>
      </c>
    </row>
    <row r="8040" spans="2:3" x14ac:dyDescent="0.25">
      <c r="B8040" s="1">
        <v>43204.545967592596</v>
      </c>
      <c r="C8040">
        <v>9.3310999999999993</v>
      </c>
    </row>
    <row r="8041" spans="2:3" x14ac:dyDescent="0.25">
      <c r="B8041" s="1">
        <v>43204.545979166665</v>
      </c>
      <c r="C8041">
        <v>9.3079000000000001</v>
      </c>
    </row>
    <row r="8042" spans="2:3" x14ac:dyDescent="0.25">
      <c r="B8042" s="1">
        <v>43204.545990740742</v>
      </c>
      <c r="C8042">
        <v>9.3002000000000002</v>
      </c>
    </row>
    <row r="8043" spans="2:3" x14ac:dyDescent="0.25">
      <c r="B8043" s="1">
        <v>43204.546002314812</v>
      </c>
      <c r="C8043">
        <v>9.2385000000000002</v>
      </c>
    </row>
    <row r="8044" spans="2:3" x14ac:dyDescent="0.25">
      <c r="B8044" s="1">
        <v>43204.546013888888</v>
      </c>
      <c r="C8044">
        <v>9.2615999999999996</v>
      </c>
    </row>
    <row r="8045" spans="2:3" x14ac:dyDescent="0.25">
      <c r="B8045" s="1">
        <v>43204.546025462965</v>
      </c>
      <c r="C8045">
        <v>9.4314</v>
      </c>
    </row>
    <row r="8046" spans="2:3" x14ac:dyDescent="0.25">
      <c r="B8046" s="1">
        <v>43204.546037037035</v>
      </c>
      <c r="C8046">
        <v>9.3619000000000003</v>
      </c>
    </row>
    <row r="8047" spans="2:3" x14ac:dyDescent="0.25">
      <c r="B8047" s="1">
        <v>43204.54604976852</v>
      </c>
      <c r="C8047">
        <v>9.3773999999999997</v>
      </c>
    </row>
    <row r="8048" spans="2:3" x14ac:dyDescent="0.25">
      <c r="B8048" s="1">
        <v>43204.546062499998</v>
      </c>
      <c r="C8048">
        <v>9.2615999999999996</v>
      </c>
    </row>
    <row r="8049" spans="2:3" x14ac:dyDescent="0.25">
      <c r="B8049" s="1">
        <v>43204.546075231483</v>
      </c>
      <c r="C8049">
        <v>9.2692999999999994</v>
      </c>
    </row>
    <row r="8050" spans="2:3" x14ac:dyDescent="0.25">
      <c r="B8050" s="1">
        <v>43204.546086805552</v>
      </c>
      <c r="C8050">
        <v>9.3155999999999999</v>
      </c>
    </row>
    <row r="8051" spans="2:3" x14ac:dyDescent="0.25">
      <c r="B8051" s="1">
        <v>43204.546099537038</v>
      </c>
      <c r="C8051">
        <v>9.2925000000000004</v>
      </c>
    </row>
    <row r="8052" spans="2:3" x14ac:dyDescent="0.25">
      <c r="B8052" s="1">
        <v>43204.546111111114</v>
      </c>
      <c r="C8052">
        <v>9.3619000000000003</v>
      </c>
    </row>
    <row r="8053" spans="2:3" x14ac:dyDescent="0.25">
      <c r="B8053" s="1">
        <v>43204.546122685184</v>
      </c>
      <c r="C8053">
        <v>9.3619000000000003</v>
      </c>
    </row>
    <row r="8054" spans="2:3" x14ac:dyDescent="0.25">
      <c r="B8054" s="1">
        <v>43204.546134259261</v>
      </c>
      <c r="C8054">
        <v>9.3002000000000002</v>
      </c>
    </row>
    <row r="8055" spans="2:3" x14ac:dyDescent="0.25">
      <c r="B8055" s="1">
        <v>43204.546146990739</v>
      </c>
      <c r="C8055">
        <v>9.2615999999999996</v>
      </c>
    </row>
    <row r="8056" spans="2:3" x14ac:dyDescent="0.25">
      <c r="B8056" s="1">
        <v>43204.546159722224</v>
      </c>
      <c r="C8056">
        <v>9.3696999999999999</v>
      </c>
    </row>
    <row r="8057" spans="2:3" x14ac:dyDescent="0.25">
      <c r="B8057" s="1">
        <v>43204.546171296293</v>
      </c>
      <c r="C8057">
        <v>9.3542000000000005</v>
      </c>
    </row>
    <row r="8058" spans="2:3" x14ac:dyDescent="0.25">
      <c r="B8058" s="1">
        <v>43204.54618287037</v>
      </c>
      <c r="C8058">
        <v>9.3773999999999997</v>
      </c>
    </row>
    <row r="8059" spans="2:3" x14ac:dyDescent="0.25">
      <c r="B8059" s="1">
        <v>43204.546195601855</v>
      </c>
      <c r="C8059">
        <v>9.2771000000000008</v>
      </c>
    </row>
    <row r="8060" spans="2:3" x14ac:dyDescent="0.25">
      <c r="B8060" s="1">
        <v>43204.546207175925</v>
      </c>
      <c r="C8060">
        <v>9.2308000000000003</v>
      </c>
    </row>
    <row r="8061" spans="2:3" x14ac:dyDescent="0.25">
      <c r="B8061" s="1">
        <v>43204.54621990741</v>
      </c>
      <c r="C8061">
        <v>9.3696999999999999</v>
      </c>
    </row>
    <row r="8062" spans="2:3" x14ac:dyDescent="0.25">
      <c r="B8062" s="1">
        <v>43204.546231481479</v>
      </c>
      <c r="C8062">
        <v>9.3696999999999999</v>
      </c>
    </row>
    <row r="8063" spans="2:3" x14ac:dyDescent="0.25">
      <c r="B8063" s="1">
        <v>43204.546243055556</v>
      </c>
      <c r="C8063">
        <v>9.3850999999999996</v>
      </c>
    </row>
    <row r="8064" spans="2:3" x14ac:dyDescent="0.25">
      <c r="B8064" s="1">
        <v>43204.546255787034</v>
      </c>
      <c r="C8064">
        <v>9.3310999999999993</v>
      </c>
    </row>
    <row r="8065" spans="2:3" x14ac:dyDescent="0.25">
      <c r="B8065" s="1">
        <v>43204.546268518519</v>
      </c>
      <c r="C8065">
        <v>9.4467999999999996</v>
      </c>
    </row>
    <row r="8066" spans="2:3" x14ac:dyDescent="0.25">
      <c r="B8066" s="1">
        <v>43204.546281249997</v>
      </c>
      <c r="C8066">
        <v>9.3310999999999993</v>
      </c>
    </row>
    <row r="8067" spans="2:3" x14ac:dyDescent="0.25">
      <c r="B8067" s="1">
        <v>43204.546292824074</v>
      </c>
      <c r="C8067">
        <v>9.3155999999999999</v>
      </c>
    </row>
    <row r="8068" spans="2:3" x14ac:dyDescent="0.25">
      <c r="B8068" s="1">
        <v>43204.546304398151</v>
      </c>
      <c r="C8068">
        <v>9.3388000000000009</v>
      </c>
    </row>
    <row r="8069" spans="2:3" x14ac:dyDescent="0.25">
      <c r="B8069" s="1">
        <v>43204.54631597222</v>
      </c>
      <c r="C8069">
        <v>9.3388000000000009</v>
      </c>
    </row>
    <row r="8070" spans="2:3" x14ac:dyDescent="0.25">
      <c r="B8070" s="1">
        <v>43204.546327546297</v>
      </c>
      <c r="C8070">
        <v>9.3310999999999993</v>
      </c>
    </row>
    <row r="8071" spans="2:3" x14ac:dyDescent="0.25">
      <c r="B8071" s="1">
        <v>43204.546340277775</v>
      </c>
      <c r="C8071">
        <v>9.2385000000000002</v>
      </c>
    </row>
    <row r="8072" spans="2:3" x14ac:dyDescent="0.25">
      <c r="B8072" s="1">
        <v>43204.546351851852</v>
      </c>
      <c r="C8072">
        <v>9.2925000000000004</v>
      </c>
    </row>
    <row r="8073" spans="2:3" x14ac:dyDescent="0.25">
      <c r="B8073" s="1">
        <v>43204.54636458333</v>
      </c>
      <c r="C8073">
        <v>9.3465000000000007</v>
      </c>
    </row>
    <row r="8074" spans="2:3" x14ac:dyDescent="0.25">
      <c r="B8074" s="1">
        <v>43204.546376157406</v>
      </c>
      <c r="C8074">
        <v>9.3927999999999994</v>
      </c>
    </row>
    <row r="8075" spans="2:3" x14ac:dyDescent="0.25">
      <c r="B8075" s="1">
        <v>43204.546387731483</v>
      </c>
      <c r="C8075">
        <v>9.3696999999999999</v>
      </c>
    </row>
    <row r="8076" spans="2:3" x14ac:dyDescent="0.25">
      <c r="B8076" s="1">
        <v>43204.546399305553</v>
      </c>
      <c r="C8076">
        <v>9.3850999999999996</v>
      </c>
    </row>
    <row r="8077" spans="2:3" x14ac:dyDescent="0.25">
      <c r="B8077" s="1">
        <v>43204.54641087963</v>
      </c>
      <c r="C8077">
        <v>9.3927999999999994</v>
      </c>
    </row>
    <row r="8078" spans="2:3" x14ac:dyDescent="0.25">
      <c r="B8078" s="1">
        <v>43204.546422453706</v>
      </c>
      <c r="C8078">
        <v>9.4237000000000002</v>
      </c>
    </row>
    <row r="8079" spans="2:3" x14ac:dyDescent="0.25">
      <c r="B8079" s="1">
        <v>43204.546434027776</v>
      </c>
      <c r="C8079">
        <v>9.4314</v>
      </c>
    </row>
    <row r="8080" spans="2:3" x14ac:dyDescent="0.25">
      <c r="B8080" s="1">
        <v>43204.546445601853</v>
      </c>
      <c r="C8080">
        <v>9.3696999999999999</v>
      </c>
    </row>
    <row r="8081" spans="2:3" x14ac:dyDescent="0.25">
      <c r="B8081" s="1">
        <v>43204.546458333331</v>
      </c>
      <c r="C8081">
        <v>9.4623000000000008</v>
      </c>
    </row>
    <row r="8082" spans="2:3" x14ac:dyDescent="0.25">
      <c r="B8082" s="1">
        <v>43204.546469907407</v>
      </c>
      <c r="C8082">
        <v>9.3542000000000005</v>
      </c>
    </row>
    <row r="8083" spans="2:3" x14ac:dyDescent="0.25">
      <c r="B8083" s="1">
        <v>43204.546481481484</v>
      </c>
      <c r="C8083">
        <v>9.2848000000000006</v>
      </c>
    </row>
    <row r="8084" spans="2:3" x14ac:dyDescent="0.25">
      <c r="B8084" s="1">
        <v>43204.546493055554</v>
      </c>
      <c r="C8084">
        <v>9.2538999999999998</v>
      </c>
    </row>
    <row r="8085" spans="2:3" x14ac:dyDescent="0.25">
      <c r="B8085" s="1">
        <v>43204.54650462963</v>
      </c>
      <c r="C8085">
        <v>9.3310999999999993</v>
      </c>
    </row>
    <row r="8086" spans="2:3" x14ac:dyDescent="0.25">
      <c r="B8086" s="1">
        <v>43204.546517361108</v>
      </c>
      <c r="C8086">
        <v>9.3773999999999997</v>
      </c>
    </row>
    <row r="8087" spans="2:3" x14ac:dyDescent="0.25">
      <c r="B8087" s="1">
        <v>43204.546528935185</v>
      </c>
      <c r="C8087">
        <v>9.4467999999999996</v>
      </c>
    </row>
    <row r="8088" spans="2:3" x14ac:dyDescent="0.25">
      <c r="B8088" s="1">
        <v>43204.546540509262</v>
      </c>
      <c r="C8088">
        <v>9.7401</v>
      </c>
    </row>
    <row r="8089" spans="2:3" x14ac:dyDescent="0.25">
      <c r="B8089" s="1">
        <v>43204.546552083331</v>
      </c>
      <c r="C8089">
        <v>9.5239999999999991</v>
      </c>
    </row>
    <row r="8090" spans="2:3" x14ac:dyDescent="0.25">
      <c r="B8090" s="1">
        <v>43204.546563657408</v>
      </c>
      <c r="C8090">
        <v>9.6629000000000005</v>
      </c>
    </row>
    <row r="8091" spans="2:3" x14ac:dyDescent="0.25">
      <c r="B8091" s="1">
        <v>43204.546576388886</v>
      </c>
      <c r="C8091">
        <v>9.5317000000000007</v>
      </c>
    </row>
    <row r="8092" spans="2:3" x14ac:dyDescent="0.25">
      <c r="B8092" s="1">
        <v>43204.546587962963</v>
      </c>
      <c r="C8092">
        <v>9.4623000000000008</v>
      </c>
    </row>
    <row r="8093" spans="2:3" x14ac:dyDescent="0.25">
      <c r="B8093" s="1">
        <v>43204.54659953704</v>
      </c>
      <c r="C8093">
        <v>9.3619000000000003</v>
      </c>
    </row>
    <row r="8094" spans="2:3" x14ac:dyDescent="0.25">
      <c r="B8094" s="1">
        <v>43204.546612268517</v>
      </c>
      <c r="C8094">
        <v>9.2848000000000006</v>
      </c>
    </row>
    <row r="8095" spans="2:3" x14ac:dyDescent="0.25">
      <c r="B8095" s="1">
        <v>43204.546623842594</v>
      </c>
      <c r="C8095">
        <v>9.4390999999999998</v>
      </c>
    </row>
    <row r="8096" spans="2:3" x14ac:dyDescent="0.25">
      <c r="B8096" s="1">
        <v>43204.546635416664</v>
      </c>
      <c r="C8096">
        <v>9.3773999999999997</v>
      </c>
    </row>
    <row r="8097" spans="2:3" x14ac:dyDescent="0.25">
      <c r="B8097" s="1">
        <v>43204.546648148149</v>
      </c>
      <c r="C8097">
        <v>9.3233999999999995</v>
      </c>
    </row>
    <row r="8098" spans="2:3" x14ac:dyDescent="0.25">
      <c r="B8098" s="1">
        <v>43204.546660879627</v>
      </c>
      <c r="C8098">
        <v>9.3388000000000009</v>
      </c>
    </row>
    <row r="8099" spans="2:3" x14ac:dyDescent="0.25">
      <c r="B8099" s="1">
        <v>43204.546672453704</v>
      </c>
      <c r="C8099">
        <v>9.3696999999999999</v>
      </c>
    </row>
    <row r="8100" spans="2:3" x14ac:dyDescent="0.25">
      <c r="B8100" s="1">
        <v>43204.54668402778</v>
      </c>
      <c r="C8100">
        <v>9.2848000000000006</v>
      </c>
    </row>
    <row r="8101" spans="2:3" x14ac:dyDescent="0.25">
      <c r="B8101" s="1">
        <v>43204.54669560185</v>
      </c>
      <c r="C8101">
        <v>9.3388000000000009</v>
      </c>
    </row>
    <row r="8102" spans="2:3" x14ac:dyDescent="0.25">
      <c r="B8102" s="1">
        <v>43204.546707175927</v>
      </c>
      <c r="C8102">
        <v>9.3696999999999999</v>
      </c>
    </row>
    <row r="8103" spans="2:3" x14ac:dyDescent="0.25">
      <c r="B8103" s="1">
        <v>43204.546718750003</v>
      </c>
      <c r="C8103">
        <v>9.3619000000000003</v>
      </c>
    </row>
    <row r="8104" spans="2:3" x14ac:dyDescent="0.25">
      <c r="B8104" s="1">
        <v>43204.546730324073</v>
      </c>
      <c r="C8104">
        <v>9.4545999999999992</v>
      </c>
    </row>
    <row r="8105" spans="2:3" x14ac:dyDescent="0.25">
      <c r="B8105" s="1">
        <v>43204.546743055558</v>
      </c>
      <c r="C8105">
        <v>9.3233999999999995</v>
      </c>
    </row>
    <row r="8106" spans="2:3" x14ac:dyDescent="0.25">
      <c r="B8106" s="1">
        <v>43204.546754629628</v>
      </c>
      <c r="C8106">
        <v>9.3388000000000009</v>
      </c>
    </row>
    <row r="8107" spans="2:3" x14ac:dyDescent="0.25">
      <c r="B8107" s="1">
        <v>43204.546766203704</v>
      </c>
      <c r="C8107">
        <v>9.4160000000000004</v>
      </c>
    </row>
    <row r="8108" spans="2:3" x14ac:dyDescent="0.25">
      <c r="B8108" s="1">
        <v>43204.546777777781</v>
      </c>
      <c r="C8108">
        <v>9.3310999999999993</v>
      </c>
    </row>
    <row r="8109" spans="2:3" x14ac:dyDescent="0.25">
      <c r="B8109" s="1">
        <v>43204.546789351851</v>
      </c>
      <c r="C8109">
        <v>9.3155999999999999</v>
      </c>
    </row>
    <row r="8110" spans="2:3" x14ac:dyDescent="0.25">
      <c r="B8110" s="1">
        <v>43204.546800925928</v>
      </c>
      <c r="C8110">
        <v>9.3619000000000003</v>
      </c>
    </row>
    <row r="8111" spans="2:3" x14ac:dyDescent="0.25">
      <c r="B8111" s="1">
        <v>43204.546813657405</v>
      </c>
      <c r="C8111">
        <v>9.3388000000000009</v>
      </c>
    </row>
    <row r="8112" spans="2:3" x14ac:dyDescent="0.25">
      <c r="B8112" s="1">
        <v>43204.546826388891</v>
      </c>
      <c r="C8112">
        <v>9.3002000000000002</v>
      </c>
    </row>
    <row r="8113" spans="2:3" x14ac:dyDescent="0.25">
      <c r="B8113" s="1">
        <v>43204.54683796296</v>
      </c>
      <c r="C8113">
        <v>9.4931000000000001</v>
      </c>
    </row>
    <row r="8114" spans="2:3" x14ac:dyDescent="0.25">
      <c r="B8114" s="1">
        <v>43204.546850694445</v>
      </c>
      <c r="C8114">
        <v>9.3465000000000007</v>
      </c>
    </row>
    <row r="8115" spans="2:3" x14ac:dyDescent="0.25">
      <c r="B8115" s="1">
        <v>43204.546862268522</v>
      </c>
      <c r="C8115">
        <v>9.4390999999999998</v>
      </c>
    </row>
    <row r="8116" spans="2:3" x14ac:dyDescent="0.25">
      <c r="B8116" s="1">
        <v>43204.546875</v>
      </c>
      <c r="C8116">
        <v>9.3310999999999993</v>
      </c>
    </row>
    <row r="8117" spans="2:3" x14ac:dyDescent="0.25">
      <c r="B8117" s="1">
        <v>43204.546886574077</v>
      </c>
      <c r="C8117">
        <v>9.3696999999999999</v>
      </c>
    </row>
    <row r="8118" spans="2:3" x14ac:dyDescent="0.25">
      <c r="B8118" s="1">
        <v>43204.546898148146</v>
      </c>
      <c r="C8118">
        <v>9.3927999999999994</v>
      </c>
    </row>
    <row r="8119" spans="2:3" x14ac:dyDescent="0.25">
      <c r="B8119" s="1">
        <v>43204.546909722223</v>
      </c>
      <c r="C8119">
        <v>9.4160000000000004</v>
      </c>
    </row>
    <row r="8120" spans="2:3" x14ac:dyDescent="0.25">
      <c r="B8120" s="1">
        <v>43204.5469212963</v>
      </c>
      <c r="C8120">
        <v>9.3079000000000001</v>
      </c>
    </row>
    <row r="8121" spans="2:3" x14ac:dyDescent="0.25">
      <c r="B8121" s="1">
        <v>43204.546932870369</v>
      </c>
      <c r="C8121">
        <v>9.4082000000000008</v>
      </c>
    </row>
    <row r="8122" spans="2:3" x14ac:dyDescent="0.25">
      <c r="B8122" s="1">
        <v>43204.546944444446</v>
      </c>
      <c r="C8122">
        <v>9.4314</v>
      </c>
    </row>
    <row r="8123" spans="2:3" x14ac:dyDescent="0.25">
      <c r="B8123" s="1">
        <v>43204.546956018516</v>
      </c>
      <c r="C8123">
        <v>9.2462</v>
      </c>
    </row>
    <row r="8124" spans="2:3" x14ac:dyDescent="0.25">
      <c r="B8124" s="1">
        <v>43204.546967592592</v>
      </c>
      <c r="C8124">
        <v>9.3696999999999999</v>
      </c>
    </row>
    <row r="8125" spans="2:3" x14ac:dyDescent="0.25">
      <c r="B8125" s="1">
        <v>43204.546980324078</v>
      </c>
      <c r="C8125">
        <v>9.3619000000000003</v>
      </c>
    </row>
    <row r="8126" spans="2:3" x14ac:dyDescent="0.25">
      <c r="B8126" s="1">
        <v>43204.546991898147</v>
      </c>
      <c r="C8126">
        <v>9.3388000000000009</v>
      </c>
    </row>
    <row r="8127" spans="2:3" x14ac:dyDescent="0.25">
      <c r="B8127" s="1">
        <v>43204.547003472224</v>
      </c>
      <c r="C8127">
        <v>9.4082000000000008</v>
      </c>
    </row>
    <row r="8128" spans="2:3" x14ac:dyDescent="0.25">
      <c r="B8128" s="1">
        <v>43204.547015046293</v>
      </c>
      <c r="C8128">
        <v>9.2692999999999994</v>
      </c>
    </row>
    <row r="8129" spans="2:3" x14ac:dyDescent="0.25">
      <c r="B8129" s="1">
        <v>43204.54702662037</v>
      </c>
      <c r="C8129">
        <v>9.3233999999999995</v>
      </c>
    </row>
    <row r="8130" spans="2:3" x14ac:dyDescent="0.25">
      <c r="B8130" s="1">
        <v>43204.547038194447</v>
      </c>
      <c r="C8130">
        <v>9.3850999999999996</v>
      </c>
    </row>
    <row r="8131" spans="2:3" x14ac:dyDescent="0.25">
      <c r="B8131" s="1">
        <v>43204.547049768516</v>
      </c>
      <c r="C8131">
        <v>9.3542000000000005</v>
      </c>
    </row>
    <row r="8132" spans="2:3" x14ac:dyDescent="0.25">
      <c r="B8132" s="1">
        <v>43204.547062384256</v>
      </c>
      <c r="C8132">
        <v>9.3696999999999999</v>
      </c>
    </row>
    <row r="8133" spans="2:3" x14ac:dyDescent="0.25">
      <c r="B8133" s="1">
        <v>43204.547073958332</v>
      </c>
      <c r="C8133">
        <v>9.3388000000000009</v>
      </c>
    </row>
    <row r="8134" spans="2:3" x14ac:dyDescent="0.25">
      <c r="B8134" s="1">
        <v>43204.547085532409</v>
      </c>
      <c r="C8134">
        <v>9.3696999999999999</v>
      </c>
    </row>
    <row r="8135" spans="2:3" x14ac:dyDescent="0.25">
      <c r="B8135" s="1">
        <v>43204.547097106479</v>
      </c>
      <c r="C8135">
        <v>9.3850999999999996</v>
      </c>
    </row>
    <row r="8136" spans="2:3" x14ac:dyDescent="0.25">
      <c r="B8136" s="1">
        <v>43204.547108796294</v>
      </c>
      <c r="C8136">
        <v>9.4623000000000008</v>
      </c>
    </row>
    <row r="8137" spans="2:3" x14ac:dyDescent="0.25">
      <c r="B8137" s="1">
        <v>43204.547121527779</v>
      </c>
      <c r="C8137">
        <v>9.3696999999999999</v>
      </c>
    </row>
    <row r="8138" spans="2:3" x14ac:dyDescent="0.25">
      <c r="B8138" s="1">
        <v>43204.547133101849</v>
      </c>
      <c r="C8138">
        <v>9.3079000000000001</v>
      </c>
    </row>
    <row r="8139" spans="2:3" x14ac:dyDescent="0.25">
      <c r="B8139" s="1">
        <v>43204.547144675926</v>
      </c>
      <c r="C8139">
        <v>9.3850999999999996</v>
      </c>
    </row>
    <row r="8140" spans="2:3" x14ac:dyDescent="0.25">
      <c r="B8140" s="1">
        <v>43204.547156250002</v>
      </c>
      <c r="C8140">
        <v>9.3773999999999997</v>
      </c>
    </row>
    <row r="8141" spans="2:3" x14ac:dyDescent="0.25">
      <c r="B8141" s="1">
        <v>43204.547167824072</v>
      </c>
      <c r="C8141">
        <v>9.4160000000000004</v>
      </c>
    </row>
    <row r="8142" spans="2:3" x14ac:dyDescent="0.25">
      <c r="B8142" s="1">
        <v>43204.547179398149</v>
      </c>
      <c r="C8142">
        <v>9.4467999999999996</v>
      </c>
    </row>
    <row r="8143" spans="2:3" x14ac:dyDescent="0.25">
      <c r="B8143" s="1">
        <v>43204.547192129627</v>
      </c>
      <c r="C8143">
        <v>9.3542000000000005</v>
      </c>
    </row>
    <row r="8144" spans="2:3" x14ac:dyDescent="0.25">
      <c r="B8144" s="1">
        <v>43204.547203703703</v>
      </c>
      <c r="C8144">
        <v>9.4314</v>
      </c>
    </row>
    <row r="8145" spans="2:3" x14ac:dyDescent="0.25">
      <c r="B8145" s="1">
        <v>43204.54721527778</v>
      </c>
      <c r="C8145">
        <v>9.3388000000000009</v>
      </c>
    </row>
    <row r="8146" spans="2:3" x14ac:dyDescent="0.25">
      <c r="B8146" s="1">
        <v>43204.54722685185</v>
      </c>
      <c r="C8146">
        <v>9.3773999999999997</v>
      </c>
    </row>
    <row r="8147" spans="2:3" x14ac:dyDescent="0.25">
      <c r="B8147" s="1">
        <v>43204.547238425926</v>
      </c>
      <c r="C8147">
        <v>9.3619000000000003</v>
      </c>
    </row>
    <row r="8148" spans="2:3" x14ac:dyDescent="0.25">
      <c r="B8148" s="1">
        <v>43204.547251157404</v>
      </c>
      <c r="C8148">
        <v>9.3696999999999999</v>
      </c>
    </row>
    <row r="8149" spans="2:3" x14ac:dyDescent="0.25">
      <c r="B8149" s="1">
        <v>43204.547263773151</v>
      </c>
      <c r="C8149">
        <v>9.2771000000000008</v>
      </c>
    </row>
    <row r="8150" spans="2:3" x14ac:dyDescent="0.25">
      <c r="B8150" s="1">
        <v>43204.547276620367</v>
      </c>
      <c r="C8150">
        <v>9.3773999999999997</v>
      </c>
    </row>
    <row r="8151" spans="2:3" x14ac:dyDescent="0.25">
      <c r="B8151" s="1">
        <v>43204.547289236114</v>
      </c>
      <c r="C8151">
        <v>9.4082000000000008</v>
      </c>
    </row>
    <row r="8152" spans="2:3" x14ac:dyDescent="0.25">
      <c r="B8152" s="1">
        <v>43204.547301967592</v>
      </c>
      <c r="C8152">
        <v>9.4700000000000006</v>
      </c>
    </row>
    <row r="8153" spans="2:3" x14ac:dyDescent="0.25">
      <c r="B8153" s="1">
        <v>43204.547313541669</v>
      </c>
      <c r="C8153">
        <v>9.4082000000000008</v>
      </c>
    </row>
    <row r="8154" spans="2:3" x14ac:dyDescent="0.25">
      <c r="B8154" s="1">
        <v>43204.547325231484</v>
      </c>
      <c r="C8154">
        <v>9.3388000000000009</v>
      </c>
    </row>
    <row r="8155" spans="2:3" x14ac:dyDescent="0.25">
      <c r="B8155" s="1">
        <v>43204.547336805554</v>
      </c>
      <c r="C8155">
        <v>9.4160000000000004</v>
      </c>
    </row>
    <row r="8156" spans="2:3" x14ac:dyDescent="0.25">
      <c r="B8156" s="1">
        <v>43204.547349421293</v>
      </c>
      <c r="C8156">
        <v>9.4623000000000008</v>
      </c>
    </row>
    <row r="8157" spans="2:3" x14ac:dyDescent="0.25">
      <c r="B8157" s="1">
        <v>43204.54736099537</v>
      </c>
      <c r="C8157">
        <v>9.2925000000000004</v>
      </c>
    </row>
    <row r="8158" spans="2:3" x14ac:dyDescent="0.25">
      <c r="B8158" s="1">
        <v>43204.547372569446</v>
      </c>
      <c r="C8158">
        <v>9.4390999999999998</v>
      </c>
    </row>
    <row r="8159" spans="2:3" x14ac:dyDescent="0.25">
      <c r="B8159" s="1">
        <v>43204.547384259262</v>
      </c>
      <c r="C8159">
        <v>9.5085999999999995</v>
      </c>
    </row>
    <row r="8160" spans="2:3" x14ac:dyDescent="0.25">
      <c r="B8160" s="1">
        <v>43204.547395833331</v>
      </c>
      <c r="C8160">
        <v>9.3388000000000009</v>
      </c>
    </row>
    <row r="8161" spans="2:3" x14ac:dyDescent="0.25">
      <c r="B8161" s="1">
        <v>43204.547407407408</v>
      </c>
      <c r="C8161">
        <v>9.3310999999999993</v>
      </c>
    </row>
    <row r="8162" spans="2:3" x14ac:dyDescent="0.25">
      <c r="B8162" s="1">
        <v>43204.547418981485</v>
      </c>
      <c r="C8162">
        <v>9.1690000000000005</v>
      </c>
    </row>
    <row r="8163" spans="2:3" x14ac:dyDescent="0.25">
      <c r="B8163" s="1">
        <v>43204.547430555554</v>
      </c>
      <c r="C8163">
        <v>9.1921999999999997</v>
      </c>
    </row>
    <row r="8164" spans="2:3" x14ac:dyDescent="0.25">
      <c r="B8164" s="1">
        <v>43204.54744328704</v>
      </c>
      <c r="C8164">
        <v>9.5548999999999999</v>
      </c>
    </row>
    <row r="8165" spans="2:3" x14ac:dyDescent="0.25">
      <c r="B8165" s="1">
        <v>43204.547455902779</v>
      </c>
      <c r="C8165">
        <v>9.4931000000000001</v>
      </c>
    </row>
    <row r="8166" spans="2:3" x14ac:dyDescent="0.25">
      <c r="B8166" s="1">
        <v>43204.547467476848</v>
      </c>
      <c r="C8166">
        <v>9.5239999999999991</v>
      </c>
    </row>
    <row r="8167" spans="2:3" x14ac:dyDescent="0.25">
      <c r="B8167" s="1">
        <v>43204.547479050925</v>
      </c>
      <c r="C8167">
        <v>9.4390999999999998</v>
      </c>
    </row>
    <row r="8168" spans="2:3" x14ac:dyDescent="0.25">
      <c r="B8168" s="1">
        <v>43204.54749178241</v>
      </c>
      <c r="C8168">
        <v>9.4160000000000004</v>
      </c>
    </row>
    <row r="8169" spans="2:3" x14ac:dyDescent="0.25">
      <c r="B8169" s="1">
        <v>43204.547504513888</v>
      </c>
      <c r="C8169">
        <v>9.3079000000000001</v>
      </c>
    </row>
    <row r="8170" spans="2:3" x14ac:dyDescent="0.25">
      <c r="B8170" s="1">
        <v>43204.547516203704</v>
      </c>
      <c r="C8170">
        <v>9.4854000000000003</v>
      </c>
    </row>
    <row r="8171" spans="2:3" x14ac:dyDescent="0.25">
      <c r="B8171" s="1">
        <v>43204.54752777778</v>
      </c>
      <c r="C8171">
        <v>9.3619000000000003</v>
      </c>
    </row>
    <row r="8172" spans="2:3" x14ac:dyDescent="0.25">
      <c r="B8172" s="1">
        <v>43204.54753935185</v>
      </c>
      <c r="C8172">
        <v>9.3388000000000009</v>
      </c>
    </row>
    <row r="8173" spans="2:3" x14ac:dyDescent="0.25">
      <c r="B8173" s="1">
        <v>43204.547550925927</v>
      </c>
      <c r="C8173">
        <v>9.3310999999999993</v>
      </c>
    </row>
    <row r="8174" spans="2:3" x14ac:dyDescent="0.25">
      <c r="B8174" s="1">
        <v>43204.547563657405</v>
      </c>
      <c r="C8174">
        <v>9.3310999999999993</v>
      </c>
    </row>
    <row r="8175" spans="2:3" x14ac:dyDescent="0.25">
      <c r="B8175" s="1">
        <v>43204.547576273151</v>
      </c>
      <c r="C8175">
        <v>9.3465000000000007</v>
      </c>
    </row>
    <row r="8176" spans="2:3" x14ac:dyDescent="0.25">
      <c r="B8176" s="1">
        <v>43204.547589004629</v>
      </c>
      <c r="C8176">
        <v>9.4160000000000004</v>
      </c>
    </row>
    <row r="8177" spans="2:3" x14ac:dyDescent="0.25">
      <c r="B8177" s="1">
        <v>43204.547601736114</v>
      </c>
      <c r="C8177">
        <v>9.4160000000000004</v>
      </c>
    </row>
    <row r="8178" spans="2:3" x14ac:dyDescent="0.25">
      <c r="B8178" s="1">
        <v>43204.547614467592</v>
      </c>
      <c r="C8178">
        <v>9.3002000000000002</v>
      </c>
    </row>
    <row r="8179" spans="2:3" x14ac:dyDescent="0.25">
      <c r="B8179" s="1">
        <v>43204.547626041669</v>
      </c>
      <c r="C8179">
        <v>9.3773999999999997</v>
      </c>
    </row>
    <row r="8180" spans="2:3" x14ac:dyDescent="0.25">
      <c r="B8180" s="1">
        <v>43204.547637615738</v>
      </c>
      <c r="C8180">
        <v>9.2848000000000006</v>
      </c>
    </row>
    <row r="8181" spans="2:3" x14ac:dyDescent="0.25">
      <c r="B8181" s="1">
        <v>43204.547649189815</v>
      </c>
      <c r="C8181">
        <v>9.5548999999999999</v>
      </c>
    </row>
    <row r="8182" spans="2:3" x14ac:dyDescent="0.25">
      <c r="B8182" s="1">
        <v>43204.547660763892</v>
      </c>
      <c r="C8182">
        <v>9.5239999999999991</v>
      </c>
    </row>
    <row r="8183" spans="2:3" x14ac:dyDescent="0.25">
      <c r="B8183" s="1">
        <v>43204.54767349537</v>
      </c>
      <c r="C8183">
        <v>9.3927999999999994</v>
      </c>
    </row>
    <row r="8184" spans="2:3" x14ac:dyDescent="0.25">
      <c r="B8184" s="1">
        <v>43204.547686226855</v>
      </c>
      <c r="C8184">
        <v>9.2925000000000004</v>
      </c>
    </row>
    <row r="8185" spans="2:3" x14ac:dyDescent="0.25">
      <c r="B8185" s="1">
        <v>43204.547697800925</v>
      </c>
      <c r="C8185">
        <v>9.3388000000000009</v>
      </c>
    </row>
    <row r="8186" spans="2:3" x14ac:dyDescent="0.25">
      <c r="B8186" s="1">
        <v>43204.54771053241</v>
      </c>
      <c r="C8186">
        <v>9.4160000000000004</v>
      </c>
    </row>
    <row r="8187" spans="2:3" x14ac:dyDescent="0.25">
      <c r="B8187" s="1">
        <v>43204.547722106479</v>
      </c>
      <c r="C8187">
        <v>9.3773999999999997</v>
      </c>
    </row>
    <row r="8188" spans="2:3" x14ac:dyDescent="0.25">
      <c r="B8188" s="1">
        <v>43204.547733680556</v>
      </c>
      <c r="C8188">
        <v>9.4082000000000008</v>
      </c>
    </row>
    <row r="8189" spans="2:3" x14ac:dyDescent="0.25">
      <c r="B8189" s="1">
        <v>43204.547745254633</v>
      </c>
      <c r="C8189">
        <v>9.4082000000000008</v>
      </c>
    </row>
    <row r="8190" spans="2:3" x14ac:dyDescent="0.25">
      <c r="B8190" s="1">
        <v>43204.547757986111</v>
      </c>
      <c r="C8190">
        <v>9.4545999999999992</v>
      </c>
    </row>
    <row r="8191" spans="2:3" x14ac:dyDescent="0.25">
      <c r="B8191" s="1">
        <v>43204.547769560188</v>
      </c>
      <c r="C8191">
        <v>9.3002000000000002</v>
      </c>
    </row>
    <row r="8192" spans="2:3" x14ac:dyDescent="0.25">
      <c r="B8192" s="1">
        <v>43204.547781134257</v>
      </c>
      <c r="C8192">
        <v>9.4700000000000006</v>
      </c>
    </row>
    <row r="8193" spans="2:3" x14ac:dyDescent="0.25">
      <c r="B8193" s="1">
        <v>43204.547793865742</v>
      </c>
      <c r="C8193">
        <v>9.6475000000000009</v>
      </c>
    </row>
    <row r="8194" spans="2:3" x14ac:dyDescent="0.25">
      <c r="B8194" s="1">
        <v>43204.547805439812</v>
      </c>
      <c r="C8194">
        <v>9.4854000000000003</v>
      </c>
    </row>
    <row r="8195" spans="2:3" x14ac:dyDescent="0.25">
      <c r="B8195" s="1">
        <v>43204.547817013889</v>
      </c>
      <c r="C8195">
        <v>9.4082000000000008</v>
      </c>
    </row>
    <row r="8196" spans="2:3" x14ac:dyDescent="0.25">
      <c r="B8196" s="1">
        <v>43204.547829745374</v>
      </c>
      <c r="C8196">
        <v>9.3079000000000001</v>
      </c>
    </row>
    <row r="8197" spans="2:3" x14ac:dyDescent="0.25">
      <c r="B8197" s="1">
        <v>43204.547841319443</v>
      </c>
      <c r="C8197">
        <v>9.4700000000000006</v>
      </c>
    </row>
    <row r="8198" spans="2:3" x14ac:dyDescent="0.25">
      <c r="B8198" s="1">
        <v>43204.54785289352</v>
      </c>
      <c r="C8198">
        <v>9.4314</v>
      </c>
    </row>
    <row r="8199" spans="2:3" x14ac:dyDescent="0.25">
      <c r="B8199" s="1">
        <v>43204.547865624998</v>
      </c>
      <c r="C8199">
        <v>9.3388000000000009</v>
      </c>
    </row>
    <row r="8200" spans="2:3" x14ac:dyDescent="0.25">
      <c r="B8200" s="1">
        <v>43204.547877199075</v>
      </c>
      <c r="C8200">
        <v>9.4082000000000008</v>
      </c>
    </row>
    <row r="8201" spans="2:3" x14ac:dyDescent="0.25">
      <c r="B8201" s="1">
        <v>43204.547889930553</v>
      </c>
      <c r="C8201">
        <v>9.5085999999999995</v>
      </c>
    </row>
    <row r="8202" spans="2:3" x14ac:dyDescent="0.25">
      <c r="B8202" s="1">
        <v>43204.547901504629</v>
      </c>
      <c r="C8202">
        <v>9.4004999999999992</v>
      </c>
    </row>
    <row r="8203" spans="2:3" x14ac:dyDescent="0.25">
      <c r="B8203" s="1">
        <v>43204.547913078706</v>
      </c>
      <c r="C8203">
        <v>9.3773999999999997</v>
      </c>
    </row>
    <row r="8204" spans="2:3" x14ac:dyDescent="0.25">
      <c r="B8204" s="1">
        <v>43204.547924652776</v>
      </c>
      <c r="C8204">
        <v>9.5239999999999991</v>
      </c>
    </row>
    <row r="8205" spans="2:3" x14ac:dyDescent="0.25">
      <c r="B8205" s="1">
        <v>43204.547936226852</v>
      </c>
      <c r="C8205">
        <v>9.5085999999999995</v>
      </c>
    </row>
    <row r="8206" spans="2:3" x14ac:dyDescent="0.25">
      <c r="B8206" s="1">
        <v>43204.547947800929</v>
      </c>
      <c r="C8206">
        <v>9.3233999999999995</v>
      </c>
    </row>
    <row r="8207" spans="2:3" x14ac:dyDescent="0.25">
      <c r="B8207" s="1">
        <v>43204.547959374999</v>
      </c>
      <c r="C8207">
        <v>9.2385000000000002</v>
      </c>
    </row>
    <row r="8208" spans="2:3" x14ac:dyDescent="0.25">
      <c r="B8208" s="1">
        <v>43204.547970949076</v>
      </c>
      <c r="C8208">
        <v>9.3696999999999999</v>
      </c>
    </row>
    <row r="8209" spans="2:3" x14ac:dyDescent="0.25">
      <c r="B8209" s="1">
        <v>43204.547983680553</v>
      </c>
      <c r="C8209">
        <v>9.5008999999999997</v>
      </c>
    </row>
    <row r="8210" spans="2:3" x14ac:dyDescent="0.25">
      <c r="B8210" s="1">
        <v>43204.54799525463</v>
      </c>
      <c r="C8210">
        <v>9.3927999999999994</v>
      </c>
    </row>
    <row r="8211" spans="2:3" x14ac:dyDescent="0.25">
      <c r="B8211" s="1">
        <v>43204.548007986108</v>
      </c>
      <c r="C8211">
        <v>9.3155999999999999</v>
      </c>
    </row>
    <row r="8212" spans="2:3" x14ac:dyDescent="0.25">
      <c r="B8212" s="1">
        <v>43204.548019560185</v>
      </c>
      <c r="C8212">
        <v>9.4623000000000008</v>
      </c>
    </row>
    <row r="8213" spans="2:3" x14ac:dyDescent="0.25">
      <c r="B8213" s="1">
        <v>43204.548031134262</v>
      </c>
      <c r="C8213">
        <v>9.5548999999999999</v>
      </c>
    </row>
    <row r="8214" spans="2:3" x14ac:dyDescent="0.25">
      <c r="B8214" s="1">
        <v>43204.548042708331</v>
      </c>
      <c r="C8214">
        <v>9.4854000000000003</v>
      </c>
    </row>
    <row r="8215" spans="2:3" x14ac:dyDescent="0.25">
      <c r="B8215" s="1">
        <v>43204.548054282408</v>
      </c>
      <c r="C8215">
        <v>9.3850999999999996</v>
      </c>
    </row>
    <row r="8216" spans="2:3" x14ac:dyDescent="0.25">
      <c r="B8216" s="1">
        <v>43204.548065856485</v>
      </c>
      <c r="C8216">
        <v>9.5317000000000007</v>
      </c>
    </row>
    <row r="8217" spans="2:3" x14ac:dyDescent="0.25">
      <c r="B8217" s="1">
        <v>43204.548078587963</v>
      </c>
      <c r="C8217">
        <v>9.3773999999999997</v>
      </c>
    </row>
    <row r="8218" spans="2:3" x14ac:dyDescent="0.25">
      <c r="B8218" s="1">
        <v>43204.548091319448</v>
      </c>
      <c r="C8218">
        <v>9.3927999999999994</v>
      </c>
    </row>
    <row r="8219" spans="2:3" x14ac:dyDescent="0.25">
      <c r="B8219" s="1">
        <v>43204.548104050926</v>
      </c>
      <c r="C8219">
        <v>9.3619000000000003</v>
      </c>
    </row>
    <row r="8220" spans="2:3" x14ac:dyDescent="0.25">
      <c r="B8220" s="1">
        <v>43204.548115625003</v>
      </c>
      <c r="C8220">
        <v>9.5085999999999995</v>
      </c>
    </row>
    <row r="8221" spans="2:3" x14ac:dyDescent="0.25">
      <c r="B8221" s="1">
        <v>43204.548127199072</v>
      </c>
      <c r="C8221">
        <v>9.4237000000000002</v>
      </c>
    </row>
    <row r="8222" spans="2:3" x14ac:dyDescent="0.25">
      <c r="B8222" s="1">
        <v>43204.548139930557</v>
      </c>
      <c r="C8222">
        <v>9.4314</v>
      </c>
    </row>
    <row r="8223" spans="2:3" x14ac:dyDescent="0.25">
      <c r="B8223" s="1">
        <v>43204.548151504627</v>
      </c>
      <c r="C8223">
        <v>9.4390999999999998</v>
      </c>
    </row>
    <row r="8224" spans="2:3" x14ac:dyDescent="0.25">
      <c r="B8224" s="1">
        <v>43204.548163078704</v>
      </c>
      <c r="C8224">
        <v>9.5317000000000007</v>
      </c>
    </row>
    <row r="8225" spans="2:3" x14ac:dyDescent="0.25">
      <c r="B8225" s="1">
        <v>43204.54817465278</v>
      </c>
      <c r="C8225">
        <v>9.4467999999999996</v>
      </c>
    </row>
    <row r="8226" spans="2:3" x14ac:dyDescent="0.25">
      <c r="B8226" s="1">
        <v>43204.54818622685</v>
      </c>
      <c r="C8226">
        <v>9.3233999999999995</v>
      </c>
    </row>
    <row r="8227" spans="2:3" x14ac:dyDescent="0.25">
      <c r="B8227" s="1">
        <v>43204.548198958335</v>
      </c>
      <c r="C8227">
        <v>9.3696999999999999</v>
      </c>
    </row>
    <row r="8228" spans="2:3" x14ac:dyDescent="0.25">
      <c r="B8228" s="1">
        <v>43204.548210532404</v>
      </c>
      <c r="C8228">
        <v>9.4390999999999998</v>
      </c>
    </row>
    <row r="8229" spans="2:3" x14ac:dyDescent="0.25">
      <c r="B8229" s="1">
        <v>43204.54822326389</v>
      </c>
      <c r="C8229">
        <v>9.4777000000000005</v>
      </c>
    </row>
    <row r="8230" spans="2:3" x14ac:dyDescent="0.25">
      <c r="B8230" s="1">
        <v>43204.548234837966</v>
      </c>
      <c r="C8230">
        <v>9.4854000000000003</v>
      </c>
    </row>
    <row r="8231" spans="2:3" x14ac:dyDescent="0.25">
      <c r="B8231" s="1">
        <v>43204.548246412036</v>
      </c>
      <c r="C8231">
        <v>9.4931000000000001</v>
      </c>
    </row>
    <row r="8232" spans="2:3" x14ac:dyDescent="0.25">
      <c r="B8232" s="1">
        <v>43204.548257986113</v>
      </c>
      <c r="C8232">
        <v>9.4623000000000008</v>
      </c>
    </row>
    <row r="8233" spans="2:3" x14ac:dyDescent="0.25">
      <c r="B8233" s="1">
        <v>43204.548269560182</v>
      </c>
      <c r="C8233">
        <v>9.4390999999999998</v>
      </c>
    </row>
    <row r="8234" spans="2:3" x14ac:dyDescent="0.25">
      <c r="B8234" s="1">
        <v>43204.548282291667</v>
      </c>
      <c r="C8234">
        <v>9.4004999999999992</v>
      </c>
    </row>
    <row r="8235" spans="2:3" x14ac:dyDescent="0.25">
      <c r="B8235" s="1">
        <v>43204.548295023145</v>
      </c>
      <c r="C8235">
        <v>9.4854000000000003</v>
      </c>
    </row>
    <row r="8236" spans="2:3" x14ac:dyDescent="0.25">
      <c r="B8236" s="1">
        <v>43204.548306597222</v>
      </c>
      <c r="C8236">
        <v>9.4777000000000005</v>
      </c>
    </row>
    <row r="8237" spans="2:3" x14ac:dyDescent="0.25">
      <c r="B8237" s="1">
        <v>43204.548318171299</v>
      </c>
      <c r="C8237">
        <v>9.2925000000000004</v>
      </c>
    </row>
    <row r="8238" spans="2:3" x14ac:dyDescent="0.25">
      <c r="B8238" s="1">
        <v>43204.548329745368</v>
      </c>
      <c r="C8238">
        <v>9.4390999999999998</v>
      </c>
    </row>
    <row r="8239" spans="2:3" x14ac:dyDescent="0.25">
      <c r="B8239" s="1">
        <v>43204.548341319445</v>
      </c>
      <c r="C8239">
        <v>9.4623000000000008</v>
      </c>
    </row>
    <row r="8240" spans="2:3" x14ac:dyDescent="0.25">
      <c r="B8240" s="1">
        <v>43204.548352893522</v>
      </c>
      <c r="C8240">
        <v>9.3388000000000009</v>
      </c>
    </row>
    <row r="8241" spans="2:3" x14ac:dyDescent="0.25">
      <c r="B8241" s="1">
        <v>43204.548364467591</v>
      </c>
      <c r="C8241">
        <v>9.3310999999999993</v>
      </c>
    </row>
    <row r="8242" spans="2:3" x14ac:dyDescent="0.25">
      <c r="B8242" s="1">
        <v>43204.548377199077</v>
      </c>
      <c r="C8242">
        <v>9.4467999999999996</v>
      </c>
    </row>
    <row r="8243" spans="2:3" x14ac:dyDescent="0.25">
      <c r="B8243" s="1">
        <v>43204.548388773146</v>
      </c>
      <c r="C8243">
        <v>9.4777000000000005</v>
      </c>
    </row>
    <row r="8244" spans="2:3" x14ac:dyDescent="0.25">
      <c r="B8244" s="1">
        <v>43204.548400347223</v>
      </c>
      <c r="C8244">
        <v>9.3388000000000009</v>
      </c>
    </row>
    <row r="8245" spans="2:3" x14ac:dyDescent="0.25">
      <c r="B8245" s="1">
        <v>43204.5484119213</v>
      </c>
      <c r="C8245">
        <v>9.2925000000000004</v>
      </c>
    </row>
    <row r="8246" spans="2:3" x14ac:dyDescent="0.25">
      <c r="B8246" s="1">
        <v>43204.548423495369</v>
      </c>
      <c r="C8246">
        <v>9.3773999999999997</v>
      </c>
    </row>
    <row r="8247" spans="2:3" x14ac:dyDescent="0.25">
      <c r="B8247" s="1">
        <v>43204.548435069446</v>
      </c>
      <c r="C8247">
        <v>9.4777000000000005</v>
      </c>
    </row>
    <row r="8248" spans="2:3" x14ac:dyDescent="0.25">
      <c r="B8248" s="1">
        <v>43204.548446643515</v>
      </c>
      <c r="C8248">
        <v>9.2848000000000006</v>
      </c>
    </row>
    <row r="8249" spans="2:3" x14ac:dyDescent="0.25">
      <c r="B8249" s="1">
        <v>43204.548458217592</v>
      </c>
      <c r="C8249">
        <v>9.2230000000000008</v>
      </c>
    </row>
    <row r="8250" spans="2:3" x14ac:dyDescent="0.25">
      <c r="B8250" s="1">
        <v>43204.548469791669</v>
      </c>
      <c r="C8250">
        <v>9.3696999999999999</v>
      </c>
    </row>
    <row r="8251" spans="2:3" x14ac:dyDescent="0.25">
      <c r="B8251" s="1">
        <v>43204.548482523147</v>
      </c>
      <c r="C8251">
        <v>9.4700000000000006</v>
      </c>
    </row>
    <row r="8252" spans="2:3" x14ac:dyDescent="0.25">
      <c r="B8252" s="1">
        <v>43204.548495254632</v>
      </c>
      <c r="C8252">
        <v>9.5317000000000007</v>
      </c>
    </row>
    <row r="8253" spans="2:3" x14ac:dyDescent="0.25">
      <c r="B8253" s="1">
        <v>43204.54850798611</v>
      </c>
      <c r="C8253">
        <v>9.4004999999999992</v>
      </c>
    </row>
    <row r="8254" spans="2:3" x14ac:dyDescent="0.25">
      <c r="B8254" s="1">
        <v>43204.548519560187</v>
      </c>
      <c r="C8254">
        <v>9.4160000000000004</v>
      </c>
    </row>
    <row r="8255" spans="2:3" x14ac:dyDescent="0.25">
      <c r="B8255" s="1">
        <v>43204.548532291665</v>
      </c>
      <c r="C8255">
        <v>9.4237000000000002</v>
      </c>
    </row>
    <row r="8256" spans="2:3" x14ac:dyDescent="0.25">
      <c r="B8256" s="1">
        <v>43204.54854502315</v>
      </c>
      <c r="C8256">
        <v>9.3310999999999993</v>
      </c>
    </row>
    <row r="8257" spans="2:3" x14ac:dyDescent="0.25">
      <c r="B8257" s="1">
        <v>43204.548556597219</v>
      </c>
      <c r="C8257">
        <v>9.4777000000000005</v>
      </c>
    </row>
    <row r="8258" spans="2:3" x14ac:dyDescent="0.25">
      <c r="B8258" s="1">
        <v>43204.548568171296</v>
      </c>
      <c r="C8258">
        <v>9.4700000000000006</v>
      </c>
    </row>
    <row r="8259" spans="2:3" x14ac:dyDescent="0.25">
      <c r="B8259" s="1">
        <v>43204.548580902781</v>
      </c>
      <c r="C8259">
        <v>9.4390999999999998</v>
      </c>
    </row>
    <row r="8260" spans="2:3" x14ac:dyDescent="0.25">
      <c r="B8260" s="1">
        <v>43204.548592476851</v>
      </c>
      <c r="C8260">
        <v>9.3079000000000001</v>
      </c>
    </row>
    <row r="8261" spans="2:3" x14ac:dyDescent="0.25">
      <c r="B8261" s="1">
        <v>43204.548605208336</v>
      </c>
      <c r="C8261">
        <v>9.5085999999999995</v>
      </c>
    </row>
    <row r="8262" spans="2:3" x14ac:dyDescent="0.25">
      <c r="B8262" s="1">
        <v>43204.548616782406</v>
      </c>
      <c r="C8262">
        <v>9.4237000000000002</v>
      </c>
    </row>
    <row r="8263" spans="2:3" x14ac:dyDescent="0.25">
      <c r="B8263" s="1">
        <v>43204.548628356482</v>
      </c>
      <c r="C8263">
        <v>9.4082000000000008</v>
      </c>
    </row>
    <row r="8264" spans="2:3" x14ac:dyDescent="0.25">
      <c r="B8264" s="1">
        <v>43204.548639930559</v>
      </c>
      <c r="C8264">
        <v>9.3773999999999997</v>
      </c>
    </row>
    <row r="8265" spans="2:3" x14ac:dyDescent="0.25">
      <c r="B8265" s="1">
        <v>43204.548652662037</v>
      </c>
      <c r="C8265">
        <v>9.3927999999999994</v>
      </c>
    </row>
    <row r="8266" spans="2:3" x14ac:dyDescent="0.25">
      <c r="B8266" s="1">
        <v>43204.548664236114</v>
      </c>
      <c r="C8266">
        <v>9.5008999999999997</v>
      </c>
    </row>
    <row r="8267" spans="2:3" x14ac:dyDescent="0.25">
      <c r="B8267" s="1">
        <v>43204.548675810183</v>
      </c>
      <c r="C8267">
        <v>9.4390999999999998</v>
      </c>
    </row>
    <row r="8268" spans="2:3" x14ac:dyDescent="0.25">
      <c r="B8268" s="1">
        <v>43204.54868738426</v>
      </c>
      <c r="C8268">
        <v>9.3388000000000009</v>
      </c>
    </row>
    <row r="8269" spans="2:3" x14ac:dyDescent="0.25">
      <c r="B8269" s="1">
        <v>43204.548700115738</v>
      </c>
      <c r="C8269">
        <v>9.4390999999999998</v>
      </c>
    </row>
    <row r="8270" spans="2:3" x14ac:dyDescent="0.25">
      <c r="B8270" s="1">
        <v>43204.548711689815</v>
      </c>
      <c r="C8270">
        <v>9.4390999999999998</v>
      </c>
    </row>
    <row r="8271" spans="2:3" x14ac:dyDescent="0.25">
      <c r="B8271" s="1">
        <v>43204.548723263892</v>
      </c>
      <c r="C8271">
        <v>9.5548999999999999</v>
      </c>
    </row>
    <row r="8272" spans="2:3" x14ac:dyDescent="0.25">
      <c r="B8272" s="1">
        <v>43204.548734837961</v>
      </c>
      <c r="C8272">
        <v>9.4777000000000005</v>
      </c>
    </row>
    <row r="8273" spans="2:3" x14ac:dyDescent="0.25">
      <c r="B8273" s="1">
        <v>43204.548746412038</v>
      </c>
      <c r="C8273">
        <v>9.4931000000000001</v>
      </c>
    </row>
    <row r="8274" spans="2:3" x14ac:dyDescent="0.25">
      <c r="B8274" s="1">
        <v>43204.548759143516</v>
      </c>
      <c r="C8274">
        <v>9.4237000000000002</v>
      </c>
    </row>
    <row r="8275" spans="2:3" x14ac:dyDescent="0.25">
      <c r="B8275" s="1">
        <v>43204.548770717593</v>
      </c>
      <c r="C8275">
        <v>9.3927999999999994</v>
      </c>
    </row>
    <row r="8276" spans="2:3" x14ac:dyDescent="0.25">
      <c r="B8276" s="1">
        <v>43204.548782291669</v>
      </c>
      <c r="C8276">
        <v>9.4623000000000008</v>
      </c>
    </row>
    <row r="8277" spans="2:3" x14ac:dyDescent="0.25">
      <c r="B8277" s="1">
        <v>43204.548795023147</v>
      </c>
      <c r="C8277">
        <v>9.3773999999999997</v>
      </c>
    </row>
    <row r="8278" spans="2:3" x14ac:dyDescent="0.25">
      <c r="B8278" s="1">
        <v>43204.548807754632</v>
      </c>
      <c r="C8278">
        <v>9.4160000000000004</v>
      </c>
    </row>
    <row r="8279" spans="2:3" x14ac:dyDescent="0.25">
      <c r="B8279" s="1">
        <v>43204.548819328702</v>
      </c>
      <c r="C8279">
        <v>9.3619000000000003</v>
      </c>
    </row>
    <row r="8280" spans="2:3" x14ac:dyDescent="0.25">
      <c r="B8280" s="1">
        <v>43204.548830902779</v>
      </c>
      <c r="C8280">
        <v>9.3927999999999994</v>
      </c>
    </row>
    <row r="8281" spans="2:3" x14ac:dyDescent="0.25">
      <c r="B8281" s="1">
        <v>43204.548842476848</v>
      </c>
      <c r="C8281">
        <v>9.4390999999999998</v>
      </c>
    </row>
    <row r="8282" spans="2:3" x14ac:dyDescent="0.25">
      <c r="B8282" s="1">
        <v>43204.548854050925</v>
      </c>
      <c r="C8282">
        <v>9.4467999999999996</v>
      </c>
    </row>
    <row r="8283" spans="2:3" x14ac:dyDescent="0.25">
      <c r="B8283" s="1">
        <v>43204.548865625002</v>
      </c>
      <c r="C8283">
        <v>9.4314</v>
      </c>
    </row>
    <row r="8284" spans="2:3" x14ac:dyDescent="0.25">
      <c r="B8284" s="1">
        <v>43204.548877199071</v>
      </c>
      <c r="C8284">
        <v>9.4931000000000001</v>
      </c>
    </row>
    <row r="8285" spans="2:3" x14ac:dyDescent="0.25">
      <c r="B8285" s="1">
        <v>43204.548888773148</v>
      </c>
      <c r="C8285">
        <v>9.4777000000000005</v>
      </c>
    </row>
    <row r="8286" spans="2:3" x14ac:dyDescent="0.25">
      <c r="B8286" s="1">
        <v>43204.548900347225</v>
      </c>
      <c r="C8286">
        <v>9.4931000000000001</v>
      </c>
    </row>
    <row r="8287" spans="2:3" x14ac:dyDescent="0.25">
      <c r="B8287" s="1">
        <v>43204.548913078703</v>
      </c>
      <c r="C8287">
        <v>9.4623000000000008</v>
      </c>
    </row>
    <row r="8288" spans="2:3" x14ac:dyDescent="0.25">
      <c r="B8288" s="1">
        <v>43204.54892465278</v>
      </c>
      <c r="C8288">
        <v>9.4700000000000006</v>
      </c>
    </row>
    <row r="8289" spans="2:3" x14ac:dyDescent="0.25">
      <c r="B8289" s="1">
        <v>43204.548936226849</v>
      </c>
      <c r="C8289">
        <v>9.3155999999999999</v>
      </c>
    </row>
    <row r="8290" spans="2:3" x14ac:dyDescent="0.25">
      <c r="B8290" s="1">
        <v>43204.548947800926</v>
      </c>
      <c r="C8290">
        <v>9.2692999999999994</v>
      </c>
    </row>
    <row r="8291" spans="2:3" x14ac:dyDescent="0.25">
      <c r="B8291" s="1">
        <v>43204.548960532411</v>
      </c>
      <c r="C8291">
        <v>9.4237000000000002</v>
      </c>
    </row>
    <row r="8292" spans="2:3" x14ac:dyDescent="0.25">
      <c r="B8292" s="1">
        <v>43204.548972106481</v>
      </c>
      <c r="C8292">
        <v>9.4467999999999996</v>
      </c>
    </row>
    <row r="8293" spans="2:3" x14ac:dyDescent="0.25">
      <c r="B8293" s="1">
        <v>43204.548983680557</v>
      </c>
      <c r="C8293">
        <v>9.3850999999999996</v>
      </c>
    </row>
    <row r="8294" spans="2:3" x14ac:dyDescent="0.25">
      <c r="B8294" s="1">
        <v>43204.548996412035</v>
      </c>
      <c r="C8294">
        <v>9.2615999999999996</v>
      </c>
    </row>
    <row r="8295" spans="2:3" x14ac:dyDescent="0.25">
      <c r="B8295" s="1">
        <v>43204.549007986112</v>
      </c>
      <c r="C8295">
        <v>9.4854000000000003</v>
      </c>
    </row>
    <row r="8296" spans="2:3" x14ac:dyDescent="0.25">
      <c r="B8296" s="1">
        <v>43204.549019560189</v>
      </c>
      <c r="C8296">
        <v>9.4160000000000004</v>
      </c>
    </row>
    <row r="8297" spans="2:3" x14ac:dyDescent="0.25">
      <c r="B8297" s="1">
        <v>43204.549032291667</v>
      </c>
      <c r="C8297">
        <v>9.3388000000000009</v>
      </c>
    </row>
    <row r="8298" spans="2:3" x14ac:dyDescent="0.25">
      <c r="B8298" s="1">
        <v>43204.549043865743</v>
      </c>
      <c r="C8298">
        <v>9.4545999999999992</v>
      </c>
    </row>
    <row r="8299" spans="2:3" x14ac:dyDescent="0.25">
      <c r="B8299" s="1">
        <v>43204.549055439813</v>
      </c>
      <c r="C8299">
        <v>9.5472000000000001</v>
      </c>
    </row>
    <row r="8300" spans="2:3" x14ac:dyDescent="0.25">
      <c r="B8300" s="1">
        <v>43204.54906701389</v>
      </c>
      <c r="C8300">
        <v>9.5317000000000007</v>
      </c>
    </row>
    <row r="8301" spans="2:3" x14ac:dyDescent="0.25">
      <c r="B8301" s="1">
        <v>43204.549079745368</v>
      </c>
      <c r="C8301">
        <v>9.3542000000000005</v>
      </c>
    </row>
    <row r="8302" spans="2:3" x14ac:dyDescent="0.25">
      <c r="B8302" s="1">
        <v>43204.549091319444</v>
      </c>
      <c r="C8302">
        <v>9.4390999999999998</v>
      </c>
    </row>
    <row r="8303" spans="2:3" x14ac:dyDescent="0.25">
      <c r="B8303" s="1">
        <v>43204.549102893521</v>
      </c>
      <c r="C8303">
        <v>9.5394000000000005</v>
      </c>
    </row>
    <row r="8304" spans="2:3" x14ac:dyDescent="0.25">
      <c r="B8304" s="1">
        <v>43204.549115624999</v>
      </c>
      <c r="C8304">
        <v>9.6166</v>
      </c>
    </row>
    <row r="8305" spans="2:3" x14ac:dyDescent="0.25">
      <c r="B8305" s="1">
        <v>43204.549127199076</v>
      </c>
      <c r="C8305">
        <v>9.3696999999999999</v>
      </c>
    </row>
    <row r="8306" spans="2:3" x14ac:dyDescent="0.25">
      <c r="B8306" s="1">
        <v>43204.549138773145</v>
      </c>
      <c r="C8306">
        <v>9.4082000000000008</v>
      </c>
    </row>
    <row r="8307" spans="2:3" x14ac:dyDescent="0.25">
      <c r="B8307" s="1">
        <v>43204.549150347222</v>
      </c>
      <c r="C8307">
        <v>9.3465000000000007</v>
      </c>
    </row>
    <row r="8308" spans="2:3" x14ac:dyDescent="0.25">
      <c r="B8308" s="1">
        <v>43204.5491630787</v>
      </c>
      <c r="C8308">
        <v>9.3465000000000007</v>
      </c>
    </row>
    <row r="8309" spans="2:3" x14ac:dyDescent="0.25">
      <c r="B8309" s="1">
        <v>43204.549174652777</v>
      </c>
      <c r="C8309">
        <v>9.3696999999999999</v>
      </c>
    </row>
    <row r="8310" spans="2:3" x14ac:dyDescent="0.25">
      <c r="B8310" s="1">
        <v>43204.549187384262</v>
      </c>
      <c r="C8310">
        <v>9.4160000000000004</v>
      </c>
    </row>
    <row r="8311" spans="2:3" x14ac:dyDescent="0.25">
      <c r="B8311" s="1">
        <v>43204.54920011574</v>
      </c>
      <c r="C8311">
        <v>9.4777000000000005</v>
      </c>
    </row>
    <row r="8312" spans="2:3" x14ac:dyDescent="0.25">
      <c r="B8312" s="1">
        <v>43204.549211689817</v>
      </c>
      <c r="C8312">
        <v>9.3850999999999996</v>
      </c>
    </row>
    <row r="8313" spans="2:3" x14ac:dyDescent="0.25">
      <c r="B8313" s="1">
        <v>43204.549224421295</v>
      </c>
      <c r="C8313">
        <v>9.3388000000000009</v>
      </c>
    </row>
    <row r="8314" spans="2:3" x14ac:dyDescent="0.25">
      <c r="B8314" s="1">
        <v>43204.549235995371</v>
      </c>
      <c r="C8314">
        <v>9.4004999999999992</v>
      </c>
    </row>
    <row r="8315" spans="2:3" x14ac:dyDescent="0.25">
      <c r="B8315" s="1">
        <v>43204.549247569441</v>
      </c>
      <c r="C8315">
        <v>9.4545999999999992</v>
      </c>
    </row>
    <row r="8316" spans="2:3" x14ac:dyDescent="0.25">
      <c r="B8316" s="1">
        <v>43204.549259143518</v>
      </c>
      <c r="C8316">
        <v>9.4623000000000008</v>
      </c>
    </row>
    <row r="8317" spans="2:3" x14ac:dyDescent="0.25">
      <c r="B8317" s="1">
        <v>43204.549271875003</v>
      </c>
      <c r="C8317">
        <v>9.3773999999999997</v>
      </c>
    </row>
    <row r="8318" spans="2:3" x14ac:dyDescent="0.25">
      <c r="B8318" s="1">
        <v>43204.549283449072</v>
      </c>
      <c r="C8318">
        <v>9.4931000000000001</v>
      </c>
    </row>
    <row r="8319" spans="2:3" x14ac:dyDescent="0.25">
      <c r="B8319" s="1">
        <v>43204.549295023149</v>
      </c>
      <c r="C8319">
        <v>9.3388000000000009</v>
      </c>
    </row>
    <row r="8320" spans="2:3" x14ac:dyDescent="0.25">
      <c r="B8320" s="1">
        <v>43204.549307754627</v>
      </c>
      <c r="C8320">
        <v>9.4545999999999992</v>
      </c>
    </row>
    <row r="8321" spans="2:3" x14ac:dyDescent="0.25">
      <c r="B8321" s="1">
        <v>43204.549320486112</v>
      </c>
      <c r="C8321">
        <v>9.4700000000000006</v>
      </c>
    </row>
    <row r="8322" spans="2:3" x14ac:dyDescent="0.25">
      <c r="B8322" s="1">
        <v>43204.549332060182</v>
      </c>
      <c r="C8322">
        <v>9.5472000000000001</v>
      </c>
    </row>
    <row r="8323" spans="2:3" x14ac:dyDescent="0.25">
      <c r="B8323" s="1">
        <v>43204.549343634259</v>
      </c>
      <c r="C8323">
        <v>9.4777000000000005</v>
      </c>
    </row>
    <row r="8324" spans="2:3" x14ac:dyDescent="0.25">
      <c r="B8324" s="1">
        <v>43204.549356365744</v>
      </c>
      <c r="C8324">
        <v>9.4700000000000006</v>
      </c>
    </row>
    <row r="8325" spans="2:3" x14ac:dyDescent="0.25">
      <c r="B8325" s="1">
        <v>43204.549367939813</v>
      </c>
      <c r="C8325">
        <v>9.4623000000000008</v>
      </c>
    </row>
    <row r="8326" spans="2:3" x14ac:dyDescent="0.25">
      <c r="B8326" s="1">
        <v>43204.54937951389</v>
      </c>
      <c r="C8326">
        <v>9.4700000000000006</v>
      </c>
    </row>
    <row r="8327" spans="2:3" x14ac:dyDescent="0.25">
      <c r="B8327" s="1">
        <v>43204.54939108796</v>
      </c>
      <c r="C8327">
        <v>9.4931000000000001</v>
      </c>
    </row>
    <row r="8328" spans="2:3" x14ac:dyDescent="0.25">
      <c r="B8328" s="1">
        <v>43204.549403819445</v>
      </c>
      <c r="C8328">
        <v>9.4082000000000008</v>
      </c>
    </row>
    <row r="8329" spans="2:3" x14ac:dyDescent="0.25">
      <c r="B8329" s="1">
        <v>43204.549416550923</v>
      </c>
      <c r="C8329">
        <v>9.5008999999999997</v>
      </c>
    </row>
    <row r="8330" spans="2:3" x14ac:dyDescent="0.25">
      <c r="B8330" s="1">
        <v>43204.549428124999</v>
      </c>
      <c r="C8330">
        <v>9.6166</v>
      </c>
    </row>
    <row r="8331" spans="2:3" x14ac:dyDescent="0.25">
      <c r="B8331" s="1">
        <v>43204.549439699076</v>
      </c>
      <c r="C8331">
        <v>9.5317000000000007</v>
      </c>
    </row>
    <row r="8332" spans="2:3" x14ac:dyDescent="0.25">
      <c r="B8332" s="1">
        <v>43204.549451273146</v>
      </c>
      <c r="C8332">
        <v>9.4314</v>
      </c>
    </row>
    <row r="8333" spans="2:3" x14ac:dyDescent="0.25">
      <c r="B8333" s="1">
        <v>43204.549464004631</v>
      </c>
      <c r="C8333">
        <v>9.4082000000000008</v>
      </c>
    </row>
    <row r="8334" spans="2:3" x14ac:dyDescent="0.25">
      <c r="B8334" s="1">
        <v>43204.5494755787</v>
      </c>
      <c r="C8334">
        <v>9.4082000000000008</v>
      </c>
    </row>
    <row r="8335" spans="2:3" x14ac:dyDescent="0.25">
      <c r="B8335" s="1">
        <v>43204.549487152777</v>
      </c>
      <c r="C8335">
        <v>9.2615999999999996</v>
      </c>
    </row>
    <row r="8336" spans="2:3" x14ac:dyDescent="0.25">
      <c r="B8336" s="1">
        <v>43204.549499884262</v>
      </c>
      <c r="C8336">
        <v>9.4160000000000004</v>
      </c>
    </row>
    <row r="8337" spans="2:3" x14ac:dyDescent="0.25">
      <c r="B8337" s="1">
        <v>43204.54951261574</v>
      </c>
      <c r="C8337">
        <v>9.5548999999999999</v>
      </c>
    </row>
    <row r="8338" spans="2:3" x14ac:dyDescent="0.25">
      <c r="B8338" s="1">
        <v>43204.549524189817</v>
      </c>
      <c r="C8338">
        <v>9.5856999999999992</v>
      </c>
    </row>
    <row r="8339" spans="2:3" x14ac:dyDescent="0.25">
      <c r="B8339" s="1">
        <v>43204.549535763887</v>
      </c>
      <c r="C8339">
        <v>9.4545999999999992</v>
      </c>
    </row>
    <row r="8340" spans="2:3" x14ac:dyDescent="0.25">
      <c r="B8340" s="1">
        <v>43204.549547337963</v>
      </c>
      <c r="C8340">
        <v>9.4314</v>
      </c>
    </row>
    <row r="8341" spans="2:3" x14ac:dyDescent="0.25">
      <c r="B8341" s="1">
        <v>43204.549560069441</v>
      </c>
      <c r="C8341">
        <v>9.4777000000000005</v>
      </c>
    </row>
    <row r="8342" spans="2:3" x14ac:dyDescent="0.25">
      <c r="B8342" s="1">
        <v>43204.549571643518</v>
      </c>
      <c r="C8342">
        <v>9.4467999999999996</v>
      </c>
    </row>
    <row r="8343" spans="2:3" x14ac:dyDescent="0.25">
      <c r="B8343" s="1">
        <v>43204.549584375003</v>
      </c>
      <c r="C8343">
        <v>9.4390999999999998</v>
      </c>
    </row>
    <row r="8344" spans="2:3" x14ac:dyDescent="0.25">
      <c r="B8344" s="1">
        <v>43204.549595949073</v>
      </c>
      <c r="C8344">
        <v>9.5085999999999995</v>
      </c>
    </row>
    <row r="8345" spans="2:3" x14ac:dyDescent="0.25">
      <c r="B8345" s="1">
        <v>43204.549607523149</v>
      </c>
      <c r="C8345">
        <v>9.6242999999999999</v>
      </c>
    </row>
    <row r="8346" spans="2:3" x14ac:dyDescent="0.25">
      <c r="B8346" s="1">
        <v>43204.549619097219</v>
      </c>
      <c r="C8346">
        <v>9.4314</v>
      </c>
    </row>
    <row r="8347" spans="2:3" x14ac:dyDescent="0.25">
      <c r="B8347" s="1">
        <v>43204.549631828704</v>
      </c>
      <c r="C8347">
        <v>9.3850999999999996</v>
      </c>
    </row>
    <row r="8348" spans="2:3" x14ac:dyDescent="0.25">
      <c r="B8348" s="1">
        <v>43204.549643402781</v>
      </c>
      <c r="C8348">
        <v>9.4314</v>
      </c>
    </row>
    <row r="8349" spans="2:3" x14ac:dyDescent="0.25">
      <c r="B8349" s="1">
        <v>43204.54965497685</v>
      </c>
      <c r="C8349">
        <v>9.5779999999999994</v>
      </c>
    </row>
    <row r="8350" spans="2:3" x14ac:dyDescent="0.25">
      <c r="B8350" s="1">
        <v>43204.549666550927</v>
      </c>
      <c r="C8350">
        <v>9.5702999999999996</v>
      </c>
    </row>
    <row r="8351" spans="2:3" x14ac:dyDescent="0.25">
      <c r="B8351" s="1">
        <v>43204.549678124997</v>
      </c>
      <c r="C8351">
        <v>9.3927999999999994</v>
      </c>
    </row>
    <row r="8352" spans="2:3" x14ac:dyDescent="0.25">
      <c r="B8352" s="1">
        <v>43204.549689699073</v>
      </c>
      <c r="C8352">
        <v>9.4623000000000008</v>
      </c>
    </row>
    <row r="8353" spans="2:3" x14ac:dyDescent="0.25">
      <c r="B8353" s="1">
        <v>43204.54970127315</v>
      </c>
      <c r="C8353">
        <v>9.4314</v>
      </c>
    </row>
    <row r="8354" spans="2:3" x14ac:dyDescent="0.25">
      <c r="B8354" s="1">
        <v>43204.549714004628</v>
      </c>
      <c r="C8354">
        <v>9.4777000000000005</v>
      </c>
    </row>
    <row r="8355" spans="2:3" x14ac:dyDescent="0.25">
      <c r="B8355" s="1">
        <v>43204.549726736113</v>
      </c>
      <c r="C8355">
        <v>9.3619000000000003</v>
      </c>
    </row>
    <row r="8356" spans="2:3" x14ac:dyDescent="0.25">
      <c r="B8356" s="1">
        <v>43204.549738310183</v>
      </c>
      <c r="C8356">
        <v>9.4467999999999996</v>
      </c>
    </row>
    <row r="8357" spans="2:3" x14ac:dyDescent="0.25">
      <c r="B8357" s="1">
        <v>43204.549751041668</v>
      </c>
      <c r="C8357">
        <v>9.4237000000000002</v>
      </c>
    </row>
    <row r="8358" spans="2:3" x14ac:dyDescent="0.25">
      <c r="B8358" s="1">
        <v>43204.549763773146</v>
      </c>
      <c r="C8358">
        <v>9.3155999999999999</v>
      </c>
    </row>
    <row r="8359" spans="2:3" x14ac:dyDescent="0.25">
      <c r="B8359" s="1">
        <v>43204.549775347223</v>
      </c>
      <c r="C8359">
        <v>9.4931000000000001</v>
      </c>
    </row>
    <row r="8360" spans="2:3" x14ac:dyDescent="0.25">
      <c r="B8360" s="1">
        <v>43204.549788078701</v>
      </c>
      <c r="C8360">
        <v>9.5779999999999994</v>
      </c>
    </row>
    <row r="8361" spans="2:3" x14ac:dyDescent="0.25">
      <c r="B8361" s="1">
        <v>43204.549799652777</v>
      </c>
      <c r="C8361">
        <v>9.5472000000000001</v>
      </c>
    </row>
    <row r="8362" spans="2:3" x14ac:dyDescent="0.25">
      <c r="B8362" s="1">
        <v>43204.549811226854</v>
      </c>
      <c r="C8362">
        <v>9.4160000000000004</v>
      </c>
    </row>
    <row r="8363" spans="2:3" x14ac:dyDescent="0.25">
      <c r="B8363" s="1">
        <v>43204.549822800924</v>
      </c>
      <c r="C8363">
        <v>9.4237000000000002</v>
      </c>
    </row>
    <row r="8364" spans="2:3" x14ac:dyDescent="0.25">
      <c r="B8364" s="1">
        <v>43204.549834375001</v>
      </c>
      <c r="C8364">
        <v>9.5548999999999999</v>
      </c>
    </row>
    <row r="8365" spans="2:3" x14ac:dyDescent="0.25">
      <c r="B8365" s="1">
        <v>43204.549845949077</v>
      </c>
      <c r="C8365">
        <v>9.5239999999999991</v>
      </c>
    </row>
    <row r="8366" spans="2:3" x14ac:dyDescent="0.25">
      <c r="B8366" s="1">
        <v>43204.549858680555</v>
      </c>
      <c r="C8366">
        <v>9.5085999999999995</v>
      </c>
    </row>
    <row r="8367" spans="2:3" x14ac:dyDescent="0.25">
      <c r="B8367" s="1">
        <v>43204.54987141204</v>
      </c>
      <c r="C8367">
        <v>9.3927999999999994</v>
      </c>
    </row>
    <row r="8368" spans="2:3" x14ac:dyDescent="0.25">
      <c r="B8368" s="1">
        <v>43204.54988298611</v>
      </c>
      <c r="C8368">
        <v>9.4467999999999996</v>
      </c>
    </row>
    <row r="8369" spans="2:3" x14ac:dyDescent="0.25">
      <c r="B8369" s="1">
        <v>43204.549894560187</v>
      </c>
      <c r="C8369">
        <v>9.4314</v>
      </c>
    </row>
    <row r="8370" spans="2:3" x14ac:dyDescent="0.25">
      <c r="B8370" s="1">
        <v>43204.549906134256</v>
      </c>
      <c r="C8370">
        <v>9.4700000000000006</v>
      </c>
    </row>
    <row r="8371" spans="2:3" x14ac:dyDescent="0.25">
      <c r="B8371" s="1">
        <v>43204.549918865741</v>
      </c>
      <c r="C8371">
        <v>9.4314</v>
      </c>
    </row>
    <row r="8372" spans="2:3" x14ac:dyDescent="0.25">
      <c r="B8372" s="1">
        <v>43204.549930439818</v>
      </c>
      <c r="C8372">
        <v>9.4390999999999998</v>
      </c>
    </row>
    <row r="8373" spans="2:3" x14ac:dyDescent="0.25">
      <c r="B8373" s="1">
        <v>43204.549942013888</v>
      </c>
      <c r="C8373">
        <v>9.4931000000000001</v>
      </c>
    </row>
    <row r="8374" spans="2:3" x14ac:dyDescent="0.25">
      <c r="B8374" s="1">
        <v>43204.549954745373</v>
      </c>
      <c r="C8374">
        <v>9.3619000000000003</v>
      </c>
    </row>
    <row r="8375" spans="2:3" x14ac:dyDescent="0.25">
      <c r="B8375" s="1">
        <v>43204.549967476851</v>
      </c>
      <c r="C8375">
        <v>9.4237000000000002</v>
      </c>
    </row>
    <row r="8376" spans="2:3" x14ac:dyDescent="0.25">
      <c r="B8376" s="1">
        <v>43204.549980208336</v>
      </c>
      <c r="C8376">
        <v>9.5779999999999994</v>
      </c>
    </row>
    <row r="8377" spans="2:3" x14ac:dyDescent="0.25">
      <c r="B8377" s="1">
        <v>43204.549992939814</v>
      </c>
      <c r="C8377">
        <v>9.6783000000000001</v>
      </c>
    </row>
    <row r="8378" spans="2:3" x14ac:dyDescent="0.25">
      <c r="B8378" s="1">
        <v>43204.550004513891</v>
      </c>
      <c r="C8378">
        <v>9.5702999999999996</v>
      </c>
    </row>
    <row r="8379" spans="2:3" x14ac:dyDescent="0.25">
      <c r="B8379" s="1">
        <v>43204.55001608796</v>
      </c>
      <c r="C8379">
        <v>9.4390999999999998</v>
      </c>
    </row>
    <row r="8380" spans="2:3" x14ac:dyDescent="0.25">
      <c r="B8380" s="1">
        <v>43204.550027662037</v>
      </c>
      <c r="C8380">
        <v>9.4390999999999998</v>
      </c>
    </row>
    <row r="8381" spans="2:3" x14ac:dyDescent="0.25">
      <c r="B8381" s="1">
        <v>43204.550040393522</v>
      </c>
      <c r="C8381">
        <v>9.5317000000000007</v>
      </c>
    </row>
    <row r="8382" spans="2:3" x14ac:dyDescent="0.25">
      <c r="B8382" s="1">
        <v>43204.550051967592</v>
      </c>
      <c r="C8382">
        <v>9.5779999999999994</v>
      </c>
    </row>
    <row r="8383" spans="2:3" x14ac:dyDescent="0.25">
      <c r="B8383" s="1">
        <v>43204.550063541668</v>
      </c>
      <c r="C8383">
        <v>9.5394000000000005</v>
      </c>
    </row>
    <row r="8384" spans="2:3" x14ac:dyDescent="0.25">
      <c r="B8384" s="1">
        <v>43204.550076273146</v>
      </c>
      <c r="C8384">
        <v>9.5625999999999998</v>
      </c>
    </row>
    <row r="8385" spans="2:3" x14ac:dyDescent="0.25">
      <c r="B8385" s="1">
        <v>43204.550087847223</v>
      </c>
      <c r="C8385">
        <v>9.3079000000000001</v>
      </c>
    </row>
    <row r="8386" spans="2:3" x14ac:dyDescent="0.25">
      <c r="B8386" s="1">
        <v>43204.5500994213</v>
      </c>
      <c r="C8386">
        <v>9.4931000000000001</v>
      </c>
    </row>
    <row r="8387" spans="2:3" x14ac:dyDescent="0.25">
      <c r="B8387" s="1">
        <v>43204.550110995369</v>
      </c>
      <c r="C8387">
        <v>9.3850999999999996</v>
      </c>
    </row>
    <row r="8388" spans="2:3" x14ac:dyDescent="0.25">
      <c r="B8388" s="1">
        <v>43204.550123611109</v>
      </c>
      <c r="C8388">
        <v>9.5162999999999993</v>
      </c>
    </row>
    <row r="8389" spans="2:3" x14ac:dyDescent="0.25">
      <c r="B8389" s="1">
        <v>43204.550135300924</v>
      </c>
      <c r="C8389">
        <v>9.4390999999999998</v>
      </c>
    </row>
    <row r="8390" spans="2:3" x14ac:dyDescent="0.25">
      <c r="B8390" s="1">
        <v>43204.550146875001</v>
      </c>
      <c r="C8390">
        <v>9.5008999999999997</v>
      </c>
    </row>
    <row r="8391" spans="2:3" x14ac:dyDescent="0.25">
      <c r="B8391" s="1">
        <v>43204.550158449078</v>
      </c>
      <c r="C8391">
        <v>9.3927999999999994</v>
      </c>
    </row>
    <row r="8392" spans="2:3" x14ac:dyDescent="0.25">
      <c r="B8392" s="1">
        <v>43204.550170023147</v>
      </c>
      <c r="C8392">
        <v>9.4082000000000008</v>
      </c>
    </row>
    <row r="8393" spans="2:3" x14ac:dyDescent="0.25">
      <c r="B8393" s="1">
        <v>43204.550182754632</v>
      </c>
      <c r="C8393">
        <v>9.5317000000000007</v>
      </c>
    </row>
    <row r="8394" spans="2:3" x14ac:dyDescent="0.25">
      <c r="B8394" s="1">
        <v>43204.550194328702</v>
      </c>
      <c r="C8394">
        <v>9.6089000000000002</v>
      </c>
    </row>
    <row r="8395" spans="2:3" x14ac:dyDescent="0.25">
      <c r="B8395" s="1">
        <v>43204.550205902779</v>
      </c>
      <c r="C8395">
        <v>9.4545999999999992</v>
      </c>
    </row>
    <row r="8396" spans="2:3" x14ac:dyDescent="0.25">
      <c r="B8396" s="1">
        <v>43204.550217476855</v>
      </c>
      <c r="C8396">
        <v>9.3927999999999994</v>
      </c>
    </row>
    <row r="8397" spans="2:3" x14ac:dyDescent="0.25">
      <c r="B8397" s="1">
        <v>43204.550229050925</v>
      </c>
      <c r="C8397">
        <v>9.4390999999999998</v>
      </c>
    </row>
    <row r="8398" spans="2:3" x14ac:dyDescent="0.25">
      <c r="B8398" s="1">
        <v>43204.55024178241</v>
      </c>
      <c r="C8398">
        <v>9.6089000000000002</v>
      </c>
    </row>
    <row r="8399" spans="2:3" x14ac:dyDescent="0.25">
      <c r="B8399" s="1">
        <v>43204.55025335648</v>
      </c>
      <c r="C8399">
        <v>9.6089000000000002</v>
      </c>
    </row>
    <row r="8400" spans="2:3" x14ac:dyDescent="0.25">
      <c r="B8400" s="1">
        <v>43204.550264930556</v>
      </c>
      <c r="C8400">
        <v>9.5317000000000007</v>
      </c>
    </row>
    <row r="8401" spans="2:3" x14ac:dyDescent="0.25">
      <c r="B8401" s="1">
        <v>43204.550276504633</v>
      </c>
      <c r="C8401">
        <v>9.5239999999999991</v>
      </c>
    </row>
    <row r="8402" spans="2:3" x14ac:dyDescent="0.25">
      <c r="B8402" s="1">
        <v>43204.550289236111</v>
      </c>
      <c r="C8402">
        <v>9.5085999999999995</v>
      </c>
    </row>
    <row r="8403" spans="2:3" x14ac:dyDescent="0.25">
      <c r="B8403" s="1">
        <v>43204.550301967596</v>
      </c>
      <c r="C8403">
        <v>9.4700000000000006</v>
      </c>
    </row>
    <row r="8404" spans="2:3" x14ac:dyDescent="0.25">
      <c r="B8404" s="1">
        <v>43204.550314583335</v>
      </c>
      <c r="C8404">
        <v>9.3773999999999997</v>
      </c>
    </row>
    <row r="8405" spans="2:3" x14ac:dyDescent="0.25">
      <c r="B8405" s="1">
        <v>43204.550326157405</v>
      </c>
      <c r="C8405">
        <v>9.4623000000000008</v>
      </c>
    </row>
    <row r="8406" spans="2:3" x14ac:dyDescent="0.25">
      <c r="B8406" s="1">
        <v>43204.55033888889</v>
      </c>
      <c r="C8406">
        <v>9.6397999999999993</v>
      </c>
    </row>
    <row r="8407" spans="2:3" x14ac:dyDescent="0.25">
      <c r="B8407" s="1">
        <v>43204.55035046296</v>
      </c>
      <c r="C8407">
        <v>9.5317000000000007</v>
      </c>
    </row>
    <row r="8408" spans="2:3" x14ac:dyDescent="0.25">
      <c r="B8408" s="1">
        <v>43204.550362037036</v>
      </c>
      <c r="C8408">
        <v>9.5162999999999993</v>
      </c>
    </row>
    <row r="8409" spans="2:3" x14ac:dyDescent="0.25">
      <c r="B8409" s="1">
        <v>43204.550373726852</v>
      </c>
      <c r="C8409">
        <v>9.4931000000000001</v>
      </c>
    </row>
    <row r="8410" spans="2:3" x14ac:dyDescent="0.25">
      <c r="B8410" s="1">
        <v>43204.550385300929</v>
      </c>
      <c r="C8410">
        <v>9.4390999999999998</v>
      </c>
    </row>
    <row r="8411" spans="2:3" x14ac:dyDescent="0.25">
      <c r="B8411" s="1">
        <v>43204.550396874998</v>
      </c>
      <c r="C8411">
        <v>9.3619000000000003</v>
      </c>
    </row>
    <row r="8412" spans="2:3" x14ac:dyDescent="0.25">
      <c r="B8412" s="1">
        <v>43204.550409490737</v>
      </c>
      <c r="C8412">
        <v>9.4390999999999998</v>
      </c>
    </row>
    <row r="8413" spans="2:3" x14ac:dyDescent="0.25">
      <c r="B8413" s="1">
        <v>43204.550421180553</v>
      </c>
      <c r="C8413">
        <v>9.4777000000000005</v>
      </c>
    </row>
    <row r="8414" spans="2:3" x14ac:dyDescent="0.25">
      <c r="B8414" s="1">
        <v>43204.550433912038</v>
      </c>
      <c r="C8414">
        <v>9.4623000000000008</v>
      </c>
    </row>
    <row r="8415" spans="2:3" x14ac:dyDescent="0.25">
      <c r="B8415" s="1">
        <v>43204.550445486107</v>
      </c>
      <c r="C8415">
        <v>9.5472000000000001</v>
      </c>
    </row>
    <row r="8416" spans="2:3" x14ac:dyDescent="0.25">
      <c r="B8416" s="1">
        <v>43204.550457060184</v>
      </c>
      <c r="C8416">
        <v>9.5856999999999992</v>
      </c>
    </row>
    <row r="8417" spans="2:3" x14ac:dyDescent="0.25">
      <c r="B8417" s="1">
        <v>43204.550468634261</v>
      </c>
      <c r="C8417">
        <v>9.6166</v>
      </c>
    </row>
    <row r="8418" spans="2:3" x14ac:dyDescent="0.25">
      <c r="B8418" s="1">
        <v>43204.550481365739</v>
      </c>
      <c r="C8418">
        <v>9.6397999999999993</v>
      </c>
    </row>
    <row r="8419" spans="2:3" x14ac:dyDescent="0.25">
      <c r="B8419" s="1">
        <v>43204.550494097224</v>
      </c>
      <c r="C8419">
        <v>9.4004999999999992</v>
      </c>
    </row>
    <row r="8420" spans="2:3" x14ac:dyDescent="0.25">
      <c r="B8420" s="1">
        <v>43204.550506828702</v>
      </c>
      <c r="C8420">
        <v>9.4700000000000006</v>
      </c>
    </row>
    <row r="8421" spans="2:3" x14ac:dyDescent="0.25">
      <c r="B8421" s="1">
        <v>43204.550519444441</v>
      </c>
      <c r="C8421">
        <v>9.4777000000000005</v>
      </c>
    </row>
    <row r="8422" spans="2:3" x14ac:dyDescent="0.25">
      <c r="B8422" s="1">
        <v>43204.550531018518</v>
      </c>
      <c r="C8422">
        <v>9.5085999999999995</v>
      </c>
    </row>
    <row r="8423" spans="2:3" x14ac:dyDescent="0.25">
      <c r="B8423" s="1">
        <v>43204.550542592595</v>
      </c>
      <c r="C8423">
        <v>9.6242999999999999</v>
      </c>
    </row>
    <row r="8424" spans="2:3" x14ac:dyDescent="0.25">
      <c r="B8424" s="1">
        <v>43204.550555439811</v>
      </c>
      <c r="C8424">
        <v>9.5779999999999994</v>
      </c>
    </row>
    <row r="8425" spans="2:3" x14ac:dyDescent="0.25">
      <c r="B8425" s="1">
        <v>43204.550568171297</v>
      </c>
      <c r="C8425">
        <v>9.4314</v>
      </c>
    </row>
    <row r="8426" spans="2:3" x14ac:dyDescent="0.25">
      <c r="B8426" s="1">
        <v>43204.550579745373</v>
      </c>
      <c r="C8426">
        <v>9.3927999999999994</v>
      </c>
    </row>
    <row r="8427" spans="2:3" x14ac:dyDescent="0.25">
      <c r="B8427" s="1">
        <v>43204.550591319443</v>
      </c>
      <c r="C8427">
        <v>9.6319999999999997</v>
      </c>
    </row>
    <row r="8428" spans="2:3" x14ac:dyDescent="0.25">
      <c r="B8428" s="1">
        <v>43204.550604050928</v>
      </c>
      <c r="C8428">
        <v>9.5935000000000006</v>
      </c>
    </row>
    <row r="8429" spans="2:3" x14ac:dyDescent="0.25">
      <c r="B8429" s="1">
        <v>43204.550615624998</v>
      </c>
      <c r="C8429">
        <v>9.5935000000000006</v>
      </c>
    </row>
    <row r="8430" spans="2:3" x14ac:dyDescent="0.25">
      <c r="B8430" s="1">
        <v>43204.550628356483</v>
      </c>
      <c r="C8430">
        <v>9.5548999999999999</v>
      </c>
    </row>
    <row r="8431" spans="2:3" x14ac:dyDescent="0.25">
      <c r="B8431" s="1">
        <v>43204.550639930552</v>
      </c>
      <c r="C8431">
        <v>9.5702999999999996</v>
      </c>
    </row>
    <row r="8432" spans="2:3" x14ac:dyDescent="0.25">
      <c r="B8432" s="1">
        <v>43204.550652546299</v>
      </c>
      <c r="C8432">
        <v>9.4004999999999992</v>
      </c>
    </row>
    <row r="8433" spans="2:3" x14ac:dyDescent="0.25">
      <c r="B8433" s="1">
        <v>43204.550664120368</v>
      </c>
      <c r="C8433">
        <v>9.4467999999999996</v>
      </c>
    </row>
    <row r="8434" spans="2:3" x14ac:dyDescent="0.25">
      <c r="B8434" s="1">
        <v>43204.550675694445</v>
      </c>
      <c r="C8434">
        <v>9.4623000000000008</v>
      </c>
    </row>
    <row r="8435" spans="2:3" x14ac:dyDescent="0.25">
      <c r="B8435" s="1">
        <v>43204.550688425923</v>
      </c>
      <c r="C8435">
        <v>9.4700000000000006</v>
      </c>
    </row>
    <row r="8436" spans="2:3" x14ac:dyDescent="0.25">
      <c r="B8436" s="1">
        <v>43204.5507</v>
      </c>
      <c r="C8436">
        <v>9.4545999999999992</v>
      </c>
    </row>
    <row r="8437" spans="2:3" x14ac:dyDescent="0.25">
      <c r="B8437" s="1">
        <v>43204.550711574077</v>
      </c>
      <c r="C8437">
        <v>9.4160000000000004</v>
      </c>
    </row>
    <row r="8438" spans="2:3" x14ac:dyDescent="0.25">
      <c r="B8438" s="1">
        <v>43204.550723148146</v>
      </c>
      <c r="C8438">
        <v>9.6012000000000004</v>
      </c>
    </row>
    <row r="8439" spans="2:3" x14ac:dyDescent="0.25">
      <c r="B8439" s="1">
        <v>43204.550735879631</v>
      </c>
      <c r="C8439">
        <v>9.6629000000000005</v>
      </c>
    </row>
    <row r="8440" spans="2:3" x14ac:dyDescent="0.25">
      <c r="B8440" s="1">
        <v>43204.550747453701</v>
      </c>
      <c r="C8440">
        <v>9.6319999999999997</v>
      </c>
    </row>
    <row r="8441" spans="2:3" x14ac:dyDescent="0.25">
      <c r="B8441" s="1">
        <v>43204.550759027778</v>
      </c>
      <c r="C8441">
        <v>9.3542000000000005</v>
      </c>
    </row>
    <row r="8442" spans="2:3" x14ac:dyDescent="0.25">
      <c r="B8442" s="1">
        <v>43204.550770601854</v>
      </c>
      <c r="C8442">
        <v>9.4390999999999998</v>
      </c>
    </row>
    <row r="8443" spans="2:3" x14ac:dyDescent="0.25">
      <c r="B8443" s="1">
        <v>43204.550782175924</v>
      </c>
      <c r="C8443">
        <v>9.4545999999999992</v>
      </c>
    </row>
    <row r="8444" spans="2:3" x14ac:dyDescent="0.25">
      <c r="B8444" s="1">
        <v>43204.550793750001</v>
      </c>
      <c r="C8444">
        <v>9.4004999999999992</v>
      </c>
    </row>
    <row r="8445" spans="2:3" x14ac:dyDescent="0.25">
      <c r="B8445" s="1">
        <v>43204.550806481479</v>
      </c>
      <c r="C8445">
        <v>9.4854000000000003</v>
      </c>
    </row>
    <row r="8446" spans="2:3" x14ac:dyDescent="0.25">
      <c r="B8446" s="1">
        <v>43204.550818055555</v>
      </c>
      <c r="C8446">
        <v>9.5935000000000006</v>
      </c>
    </row>
    <row r="8447" spans="2:3" x14ac:dyDescent="0.25">
      <c r="B8447" s="1">
        <v>43204.55083078704</v>
      </c>
      <c r="C8447">
        <v>9.5935000000000006</v>
      </c>
    </row>
    <row r="8448" spans="2:3" x14ac:dyDescent="0.25">
      <c r="B8448" s="1">
        <v>43204.55084236111</v>
      </c>
      <c r="C8448">
        <v>9.4700000000000006</v>
      </c>
    </row>
    <row r="8449" spans="2:3" x14ac:dyDescent="0.25">
      <c r="B8449" s="1">
        <v>43204.550853935187</v>
      </c>
      <c r="C8449">
        <v>9.4004999999999992</v>
      </c>
    </row>
    <row r="8450" spans="2:3" x14ac:dyDescent="0.25">
      <c r="B8450" s="1">
        <v>43204.550865509256</v>
      </c>
      <c r="C8450">
        <v>9.5472000000000001</v>
      </c>
    </row>
    <row r="8451" spans="2:3" x14ac:dyDescent="0.25">
      <c r="B8451" s="1">
        <v>43204.550877083333</v>
      </c>
      <c r="C8451">
        <v>9.5856999999999992</v>
      </c>
    </row>
    <row r="8452" spans="2:3" x14ac:dyDescent="0.25">
      <c r="B8452" s="1">
        <v>43204.55088865741</v>
      </c>
      <c r="C8452">
        <v>9.5935000000000006</v>
      </c>
    </row>
    <row r="8453" spans="2:3" x14ac:dyDescent="0.25">
      <c r="B8453" s="1">
        <v>43204.550901388888</v>
      </c>
      <c r="C8453">
        <v>9.3850999999999996</v>
      </c>
    </row>
    <row r="8454" spans="2:3" x14ac:dyDescent="0.25">
      <c r="B8454" s="1">
        <v>43204.550912962965</v>
      </c>
      <c r="C8454">
        <v>9.4854000000000003</v>
      </c>
    </row>
    <row r="8455" spans="2:3" x14ac:dyDescent="0.25">
      <c r="B8455" s="1">
        <v>43204.550925694442</v>
      </c>
      <c r="C8455">
        <v>9.4545999999999992</v>
      </c>
    </row>
    <row r="8456" spans="2:3" x14ac:dyDescent="0.25">
      <c r="B8456" s="1">
        <v>43204.550937268519</v>
      </c>
      <c r="C8456">
        <v>9.4390999999999998</v>
      </c>
    </row>
    <row r="8457" spans="2:3" x14ac:dyDescent="0.25">
      <c r="B8457" s="1">
        <v>43204.550949999997</v>
      </c>
      <c r="C8457">
        <v>9.5008999999999997</v>
      </c>
    </row>
    <row r="8458" spans="2:3" x14ac:dyDescent="0.25">
      <c r="B8458" s="1">
        <v>43204.550961574074</v>
      </c>
      <c r="C8458">
        <v>9.5779999999999994</v>
      </c>
    </row>
    <row r="8459" spans="2:3" x14ac:dyDescent="0.25">
      <c r="B8459" s="1">
        <v>43204.550974305559</v>
      </c>
      <c r="C8459">
        <v>9.5548999999999999</v>
      </c>
    </row>
    <row r="8460" spans="2:3" x14ac:dyDescent="0.25">
      <c r="B8460" s="1">
        <v>43204.550985879629</v>
      </c>
      <c r="C8460">
        <v>9.3465000000000007</v>
      </c>
    </row>
    <row r="8461" spans="2:3" x14ac:dyDescent="0.25">
      <c r="B8461" s="1">
        <v>43204.550998611114</v>
      </c>
      <c r="C8461">
        <v>9.6089000000000002</v>
      </c>
    </row>
    <row r="8462" spans="2:3" x14ac:dyDescent="0.25">
      <c r="B8462" s="1">
        <v>43204.551010185183</v>
      </c>
      <c r="C8462">
        <v>9.5162999999999993</v>
      </c>
    </row>
    <row r="8463" spans="2:3" x14ac:dyDescent="0.25">
      <c r="B8463" s="1">
        <v>43204.55102175926</v>
      </c>
      <c r="C8463">
        <v>9.6166</v>
      </c>
    </row>
    <row r="8464" spans="2:3" x14ac:dyDescent="0.25">
      <c r="B8464" s="1">
        <v>43204.551033333337</v>
      </c>
      <c r="C8464">
        <v>9.4237000000000002</v>
      </c>
    </row>
    <row r="8465" spans="2:3" x14ac:dyDescent="0.25">
      <c r="B8465" s="1">
        <v>43204.551044907406</v>
      </c>
      <c r="C8465">
        <v>9.5008999999999997</v>
      </c>
    </row>
    <row r="8466" spans="2:3" x14ac:dyDescent="0.25">
      <c r="B8466" s="1">
        <v>43204.551056481483</v>
      </c>
      <c r="C8466">
        <v>9.4314</v>
      </c>
    </row>
    <row r="8467" spans="2:3" x14ac:dyDescent="0.25">
      <c r="B8467" s="1">
        <v>43204.551069212961</v>
      </c>
      <c r="C8467">
        <v>9.5702999999999996</v>
      </c>
    </row>
    <row r="8468" spans="2:3" x14ac:dyDescent="0.25">
      <c r="B8468" s="1">
        <v>43204.551080787038</v>
      </c>
      <c r="C8468">
        <v>9.5472000000000001</v>
      </c>
    </row>
    <row r="8469" spans="2:3" x14ac:dyDescent="0.25">
      <c r="B8469" s="1">
        <v>43204.551093518516</v>
      </c>
      <c r="C8469">
        <v>9.5317000000000007</v>
      </c>
    </row>
    <row r="8470" spans="2:3" x14ac:dyDescent="0.25">
      <c r="B8470" s="1">
        <v>43204.551105092592</v>
      </c>
      <c r="C8470">
        <v>9.5394000000000005</v>
      </c>
    </row>
    <row r="8471" spans="2:3" x14ac:dyDescent="0.25">
      <c r="B8471" s="1">
        <v>43204.551117824078</v>
      </c>
      <c r="C8471">
        <v>9.4314</v>
      </c>
    </row>
    <row r="8472" spans="2:3" x14ac:dyDescent="0.25">
      <c r="B8472" s="1">
        <v>43204.551129398147</v>
      </c>
      <c r="C8472">
        <v>9.4777000000000005</v>
      </c>
    </row>
    <row r="8473" spans="2:3" x14ac:dyDescent="0.25">
      <c r="B8473" s="1">
        <v>43204.551140972224</v>
      </c>
      <c r="C8473">
        <v>9.3542000000000005</v>
      </c>
    </row>
    <row r="8474" spans="2:3" x14ac:dyDescent="0.25">
      <c r="B8474" s="1">
        <v>43204.551152546293</v>
      </c>
      <c r="C8474">
        <v>9.4314</v>
      </c>
    </row>
    <row r="8475" spans="2:3" x14ac:dyDescent="0.25">
      <c r="B8475" s="1">
        <v>43204.55116412037</v>
      </c>
      <c r="C8475">
        <v>9.4854000000000003</v>
      </c>
    </row>
    <row r="8476" spans="2:3" x14ac:dyDescent="0.25">
      <c r="B8476" s="1">
        <v>43204.551176851855</v>
      </c>
      <c r="C8476">
        <v>9.5935000000000006</v>
      </c>
    </row>
    <row r="8477" spans="2:3" x14ac:dyDescent="0.25">
      <c r="B8477" s="1">
        <v>43204.551188425925</v>
      </c>
      <c r="C8477">
        <v>9.5548999999999999</v>
      </c>
    </row>
    <row r="8478" spans="2:3" x14ac:dyDescent="0.25">
      <c r="B8478" s="1">
        <v>43204.551200000002</v>
      </c>
      <c r="C8478">
        <v>9.5935000000000006</v>
      </c>
    </row>
    <row r="8479" spans="2:3" x14ac:dyDescent="0.25">
      <c r="B8479" s="1">
        <v>43204.551211574071</v>
      </c>
      <c r="C8479">
        <v>9.5394000000000005</v>
      </c>
    </row>
    <row r="8480" spans="2:3" x14ac:dyDescent="0.25">
      <c r="B8480" s="1">
        <v>43204.551224305556</v>
      </c>
      <c r="C8480">
        <v>9.5779999999999994</v>
      </c>
    </row>
    <row r="8481" spans="2:3" x14ac:dyDescent="0.25">
      <c r="B8481" s="1">
        <v>43204.551235879633</v>
      </c>
      <c r="C8481">
        <v>9.5239999999999991</v>
      </c>
    </row>
    <row r="8482" spans="2:3" x14ac:dyDescent="0.25">
      <c r="B8482" s="1">
        <v>43204.551247453703</v>
      </c>
      <c r="C8482">
        <v>9.4004999999999992</v>
      </c>
    </row>
    <row r="8483" spans="2:3" x14ac:dyDescent="0.25">
      <c r="B8483" s="1">
        <v>43204.551260185188</v>
      </c>
      <c r="C8483">
        <v>9.4700000000000006</v>
      </c>
    </row>
    <row r="8484" spans="2:3" x14ac:dyDescent="0.25">
      <c r="B8484" s="1">
        <v>43204.551271759257</v>
      </c>
      <c r="C8484">
        <v>9.5472000000000001</v>
      </c>
    </row>
    <row r="8485" spans="2:3" x14ac:dyDescent="0.25">
      <c r="B8485" s="1">
        <v>43204.551284490743</v>
      </c>
      <c r="C8485">
        <v>9.5548999999999999</v>
      </c>
    </row>
    <row r="8486" spans="2:3" x14ac:dyDescent="0.25">
      <c r="B8486" s="1">
        <v>43204.55129722222</v>
      </c>
      <c r="C8486">
        <v>9.4237000000000002</v>
      </c>
    </row>
    <row r="8487" spans="2:3" x14ac:dyDescent="0.25">
      <c r="B8487" s="1">
        <v>43204.551308796297</v>
      </c>
      <c r="C8487">
        <v>9.5008999999999997</v>
      </c>
    </row>
    <row r="8488" spans="2:3" x14ac:dyDescent="0.25">
      <c r="B8488" s="1">
        <v>43204.551320370367</v>
      </c>
      <c r="C8488">
        <v>9.6552000000000007</v>
      </c>
    </row>
    <row r="8489" spans="2:3" x14ac:dyDescent="0.25">
      <c r="B8489" s="1">
        <v>43204.551333101852</v>
      </c>
      <c r="C8489">
        <v>9.3927999999999994</v>
      </c>
    </row>
    <row r="8490" spans="2:3" x14ac:dyDescent="0.25">
      <c r="B8490" s="1">
        <v>43204.55134583333</v>
      </c>
      <c r="C8490">
        <v>9.5317000000000007</v>
      </c>
    </row>
    <row r="8491" spans="2:3" x14ac:dyDescent="0.25">
      <c r="B8491" s="1">
        <v>43204.551358564815</v>
      </c>
      <c r="C8491">
        <v>9.5779999999999994</v>
      </c>
    </row>
    <row r="8492" spans="2:3" x14ac:dyDescent="0.25">
      <c r="B8492" s="1">
        <v>43204.551370138892</v>
      </c>
      <c r="C8492">
        <v>9.7401</v>
      </c>
    </row>
    <row r="8493" spans="2:3" x14ac:dyDescent="0.25">
      <c r="B8493" s="1">
        <v>43204.551381712961</v>
      </c>
      <c r="C8493">
        <v>9.6166</v>
      </c>
    </row>
    <row r="8494" spans="2:3" x14ac:dyDescent="0.25">
      <c r="B8494" s="1">
        <v>43204.551393287038</v>
      </c>
      <c r="C8494">
        <v>9.5702999999999996</v>
      </c>
    </row>
    <row r="8495" spans="2:3" x14ac:dyDescent="0.25">
      <c r="B8495" s="1">
        <v>43204.551406018516</v>
      </c>
      <c r="C8495">
        <v>9.6012000000000004</v>
      </c>
    </row>
    <row r="8496" spans="2:3" x14ac:dyDescent="0.25">
      <c r="B8496" s="1">
        <v>43204.551418750001</v>
      </c>
      <c r="C8496">
        <v>9.6783000000000001</v>
      </c>
    </row>
    <row r="8497" spans="2:3" x14ac:dyDescent="0.25">
      <c r="B8497" s="1">
        <v>43204.551430324071</v>
      </c>
      <c r="C8497">
        <v>9.5162999999999993</v>
      </c>
    </row>
    <row r="8498" spans="2:3" x14ac:dyDescent="0.25">
      <c r="B8498" s="1">
        <v>43204.551443055556</v>
      </c>
      <c r="C8498">
        <v>9.5935000000000006</v>
      </c>
    </row>
    <row r="8499" spans="2:3" x14ac:dyDescent="0.25">
      <c r="B8499" s="1">
        <v>43204.551454629633</v>
      </c>
      <c r="C8499">
        <v>9.5548999999999999</v>
      </c>
    </row>
    <row r="8500" spans="2:3" x14ac:dyDescent="0.25">
      <c r="B8500" s="1">
        <v>43204.551466203702</v>
      </c>
      <c r="C8500">
        <v>9.4931000000000001</v>
      </c>
    </row>
    <row r="8501" spans="2:3" x14ac:dyDescent="0.25">
      <c r="B8501" s="1">
        <v>43204.551477777779</v>
      </c>
      <c r="C8501">
        <v>9.5548999999999999</v>
      </c>
    </row>
    <row r="8502" spans="2:3" x14ac:dyDescent="0.25">
      <c r="B8502" s="1">
        <v>43204.551489351848</v>
      </c>
      <c r="C8502">
        <v>9.5472000000000001</v>
      </c>
    </row>
    <row r="8503" spans="2:3" x14ac:dyDescent="0.25">
      <c r="B8503" s="1">
        <v>43204.551500925925</v>
      </c>
      <c r="C8503">
        <v>9.5779999999999994</v>
      </c>
    </row>
    <row r="8504" spans="2:3" x14ac:dyDescent="0.25">
      <c r="B8504" s="1">
        <v>43204.55151365741</v>
      </c>
      <c r="C8504">
        <v>9.6475000000000009</v>
      </c>
    </row>
    <row r="8505" spans="2:3" x14ac:dyDescent="0.25">
      <c r="B8505" s="1">
        <v>43204.55152523148</v>
      </c>
      <c r="C8505">
        <v>9.6937999999999995</v>
      </c>
    </row>
    <row r="8506" spans="2:3" x14ac:dyDescent="0.25">
      <c r="B8506" s="1">
        <v>43204.551537962965</v>
      </c>
      <c r="C8506">
        <v>9.5856999999999992</v>
      </c>
    </row>
    <row r="8507" spans="2:3" x14ac:dyDescent="0.25">
      <c r="B8507" s="1">
        <v>43204.551550694443</v>
      </c>
      <c r="C8507">
        <v>9.6319999999999997</v>
      </c>
    </row>
    <row r="8508" spans="2:3" x14ac:dyDescent="0.25">
      <c r="B8508" s="1">
        <v>43204.551563425928</v>
      </c>
      <c r="C8508">
        <v>9.6706000000000003</v>
      </c>
    </row>
    <row r="8509" spans="2:3" x14ac:dyDescent="0.25">
      <c r="B8509" s="1">
        <v>43204.551576157406</v>
      </c>
      <c r="C8509">
        <v>9.6552000000000007</v>
      </c>
    </row>
    <row r="8510" spans="2:3" x14ac:dyDescent="0.25">
      <c r="B8510" s="1">
        <v>43204.551587731483</v>
      </c>
      <c r="C8510">
        <v>9.5239999999999991</v>
      </c>
    </row>
    <row r="8511" spans="2:3" x14ac:dyDescent="0.25">
      <c r="B8511" s="1">
        <v>43204.551600462961</v>
      </c>
      <c r="C8511">
        <v>9.5548999999999999</v>
      </c>
    </row>
    <row r="8512" spans="2:3" x14ac:dyDescent="0.25">
      <c r="B8512" s="1">
        <v>43204.551612037038</v>
      </c>
      <c r="C8512">
        <v>9.5702999999999996</v>
      </c>
    </row>
    <row r="8513" spans="2:3" x14ac:dyDescent="0.25">
      <c r="B8513" s="1">
        <v>43204.551623611114</v>
      </c>
      <c r="C8513">
        <v>9.5317000000000007</v>
      </c>
    </row>
    <row r="8514" spans="2:3" x14ac:dyDescent="0.25">
      <c r="B8514" s="1">
        <v>43204.551636342592</v>
      </c>
      <c r="C8514">
        <v>9.6706000000000003</v>
      </c>
    </row>
    <row r="8515" spans="2:3" x14ac:dyDescent="0.25">
      <c r="B8515" s="1">
        <v>43204.551649074077</v>
      </c>
      <c r="C8515">
        <v>9.6783000000000001</v>
      </c>
    </row>
    <row r="8516" spans="2:3" x14ac:dyDescent="0.25">
      <c r="B8516" s="1">
        <v>43204.551660648147</v>
      </c>
      <c r="C8516">
        <v>9.8094999999999999</v>
      </c>
    </row>
    <row r="8517" spans="2:3" x14ac:dyDescent="0.25">
      <c r="B8517" s="1">
        <v>43204.551672222224</v>
      </c>
      <c r="C8517">
        <v>9.5625999999999998</v>
      </c>
    </row>
    <row r="8518" spans="2:3" x14ac:dyDescent="0.25">
      <c r="B8518" s="1">
        <v>43204.551683796293</v>
      </c>
      <c r="C8518">
        <v>9.4082000000000008</v>
      </c>
    </row>
    <row r="8519" spans="2:3" x14ac:dyDescent="0.25">
      <c r="B8519" s="1">
        <v>43204.551696527778</v>
      </c>
      <c r="C8519">
        <v>9.5085999999999995</v>
      </c>
    </row>
    <row r="8520" spans="2:3" x14ac:dyDescent="0.25">
      <c r="B8520" s="1">
        <v>43204.551708101855</v>
      </c>
      <c r="C8520">
        <v>9.5548999999999999</v>
      </c>
    </row>
    <row r="8521" spans="2:3" x14ac:dyDescent="0.25">
      <c r="B8521" s="1">
        <v>43204.551719675925</v>
      </c>
      <c r="C8521">
        <v>5.9819000000000004</v>
      </c>
    </row>
    <row r="8522" spans="2:3" x14ac:dyDescent="0.25">
      <c r="B8522" s="1">
        <v>43204.55173240741</v>
      </c>
      <c r="C8522">
        <v>3.7671000000000001</v>
      </c>
    </row>
    <row r="8523" spans="2:3" x14ac:dyDescent="0.25">
      <c r="B8523" s="1">
        <v>43204.551745138888</v>
      </c>
      <c r="C8523">
        <v>3.7363</v>
      </c>
    </row>
    <row r="8524" spans="2:3" x14ac:dyDescent="0.25">
      <c r="B8524" s="1">
        <v>43204.551756712965</v>
      </c>
      <c r="C8524">
        <v>3.2887</v>
      </c>
    </row>
    <row r="8525" spans="2:3" x14ac:dyDescent="0.25">
      <c r="B8525" s="1">
        <v>43204.551768287034</v>
      </c>
      <c r="C8525">
        <v>3.0030999999999999</v>
      </c>
    </row>
    <row r="8526" spans="2:3" x14ac:dyDescent="0.25">
      <c r="B8526" s="1">
        <v>43204.551779861111</v>
      </c>
      <c r="C8526">
        <v>2.8102</v>
      </c>
    </row>
    <row r="8527" spans="2:3" x14ac:dyDescent="0.25">
      <c r="B8527" s="1">
        <v>43204.551791435188</v>
      </c>
      <c r="C8527">
        <v>2.7948</v>
      </c>
    </row>
    <row r="8528" spans="2:3" x14ac:dyDescent="0.25">
      <c r="B8528" s="1">
        <v>43204.551804166666</v>
      </c>
      <c r="C8528">
        <v>2.6404000000000001</v>
      </c>
    </row>
    <row r="8529" spans="1:3" x14ac:dyDescent="0.25">
      <c r="B8529" s="1">
        <v>43204.551816898151</v>
      </c>
      <c r="C8529">
        <v>2.5091999999999999</v>
      </c>
    </row>
    <row r="8530" spans="1:3" x14ac:dyDescent="0.25">
      <c r="B8530" s="1">
        <v>43204.55182847222</v>
      </c>
      <c r="C8530">
        <v>2.4398</v>
      </c>
    </row>
    <row r="8531" spans="1:3" x14ac:dyDescent="0.25">
      <c r="B8531" s="1">
        <v>43204.551840046297</v>
      </c>
      <c r="C8531">
        <v>2.3163</v>
      </c>
    </row>
    <row r="8532" spans="1:3" x14ac:dyDescent="0.25">
      <c r="B8532" s="1">
        <v>43204.551851620374</v>
      </c>
      <c r="C8532">
        <v>2.2391999999999999</v>
      </c>
    </row>
    <row r="8533" spans="1:3" x14ac:dyDescent="0.25">
      <c r="B8533" s="1">
        <v>43204.551863194443</v>
      </c>
      <c r="C8533">
        <v>2.2160000000000002</v>
      </c>
    </row>
    <row r="8534" spans="1:3" x14ac:dyDescent="0.25">
      <c r="B8534" s="1">
        <v>43204.551875925928</v>
      </c>
      <c r="C8534">
        <v>2.2082999999999999</v>
      </c>
    </row>
    <row r="8535" spans="1:3" x14ac:dyDescent="0.25">
      <c r="B8535" s="1">
        <v>43204.551887499998</v>
      </c>
      <c r="C8535">
        <v>2.1850999999999998</v>
      </c>
    </row>
    <row r="8536" spans="1:3" x14ac:dyDescent="0.25">
      <c r="B8536" s="1">
        <v>43204.551899074075</v>
      </c>
      <c r="C8536">
        <v>2.1928999999999998</v>
      </c>
    </row>
    <row r="8537" spans="1:3" x14ac:dyDescent="0.25">
      <c r="B8537" s="1">
        <v>43204.551910648152</v>
      </c>
      <c r="C8537">
        <v>2.2082999999999999</v>
      </c>
    </row>
    <row r="8538" spans="1:3" x14ac:dyDescent="0.25">
      <c r="B8538" s="1">
        <v>43204.551923379629</v>
      </c>
      <c r="C8538">
        <v>2.2006000000000001</v>
      </c>
    </row>
    <row r="8539" spans="1:3" x14ac:dyDescent="0.25">
      <c r="B8539" s="1">
        <v>43204.551936111115</v>
      </c>
      <c r="C8539">
        <v>2.1928999999999998</v>
      </c>
    </row>
    <row r="8540" spans="1:3" x14ac:dyDescent="0.25">
      <c r="B8540" s="1">
        <v>43204.551948842593</v>
      </c>
      <c r="C8540">
        <v>2.1387999999999998</v>
      </c>
    </row>
    <row r="8541" spans="1:3" x14ac:dyDescent="0.25">
      <c r="B8541" s="1">
        <v>43204.551960416669</v>
      </c>
      <c r="C8541">
        <v>2.1156999999999999</v>
      </c>
    </row>
    <row r="8542" spans="1:3" x14ac:dyDescent="0.25">
      <c r="B8542" s="1">
        <v>43204.551971990739</v>
      </c>
      <c r="C8542">
        <v>2.0924999999999998</v>
      </c>
    </row>
    <row r="8543" spans="1:3" x14ac:dyDescent="0.25">
      <c r="A8543" t="s">
        <v>2</v>
      </c>
    </row>
    <row r="8544" spans="1:3" x14ac:dyDescent="0.25">
      <c r="B8544" s="1">
        <v>43204.552144675923</v>
      </c>
      <c r="C8544">
        <v>1.4829000000000001</v>
      </c>
    </row>
    <row r="8545" spans="2:3" x14ac:dyDescent="0.25">
      <c r="B8545" s="1">
        <v>43204.552157175924</v>
      </c>
      <c r="C8545">
        <v>1.4442999999999999</v>
      </c>
    </row>
    <row r="8546" spans="2:3" x14ac:dyDescent="0.25">
      <c r="B8546" s="1">
        <v>43204.55216875</v>
      </c>
      <c r="C8546">
        <v>1.4442999999999999</v>
      </c>
    </row>
    <row r="8547" spans="2:3" x14ac:dyDescent="0.25">
      <c r="B8547" s="1">
        <v>43204.552181481478</v>
      </c>
      <c r="C8547">
        <v>1.4366000000000001</v>
      </c>
    </row>
    <row r="8548" spans="2:3" x14ac:dyDescent="0.25">
      <c r="B8548" s="1">
        <v>43204.552194212964</v>
      </c>
      <c r="C8548">
        <v>1.4289000000000001</v>
      </c>
    </row>
    <row r="8549" spans="2:3" x14ac:dyDescent="0.25">
      <c r="B8549" s="1">
        <v>43204.552206944441</v>
      </c>
      <c r="C8549">
        <v>1.4289000000000001</v>
      </c>
    </row>
    <row r="8550" spans="2:3" x14ac:dyDescent="0.25">
      <c r="B8550" s="1">
        <v>43204.552218518518</v>
      </c>
      <c r="C8550">
        <v>1.4366000000000001</v>
      </c>
    </row>
    <row r="8551" spans="2:3" x14ac:dyDescent="0.25">
      <c r="B8551" s="1">
        <v>43204.552231250003</v>
      </c>
      <c r="C8551">
        <v>1.4289000000000001</v>
      </c>
    </row>
    <row r="8552" spans="2:3" x14ac:dyDescent="0.25">
      <c r="B8552" s="1">
        <v>43204.552242824073</v>
      </c>
      <c r="C8552">
        <v>1.4134</v>
      </c>
    </row>
    <row r="8553" spans="2:3" x14ac:dyDescent="0.25">
      <c r="B8553" s="1">
        <v>43204.552255555558</v>
      </c>
      <c r="C8553">
        <v>1.4134</v>
      </c>
    </row>
    <row r="8554" spans="2:3" x14ac:dyDescent="0.25">
      <c r="B8554" s="1">
        <v>43204.552267129628</v>
      </c>
      <c r="C8554">
        <v>1.4442999999999999</v>
      </c>
    </row>
    <row r="8555" spans="2:3" x14ac:dyDescent="0.25">
      <c r="B8555" s="1">
        <v>43204.552278703704</v>
      </c>
      <c r="C8555">
        <v>1.4212</v>
      </c>
    </row>
    <row r="8556" spans="2:3" x14ac:dyDescent="0.25">
      <c r="B8556" s="1">
        <v>43204.552290277781</v>
      </c>
      <c r="C8556">
        <v>1.4212</v>
      </c>
    </row>
    <row r="8557" spans="2:3" x14ac:dyDescent="0.25">
      <c r="B8557" s="1">
        <v>43204.552303009259</v>
      </c>
      <c r="C8557">
        <v>1.4289000000000001</v>
      </c>
    </row>
    <row r="8558" spans="2:3" x14ac:dyDescent="0.25">
      <c r="B8558" s="1">
        <v>43204.552314583336</v>
      </c>
      <c r="C8558">
        <v>1.4212</v>
      </c>
    </row>
    <row r="8559" spans="2:3" x14ac:dyDescent="0.25">
      <c r="B8559" s="1">
        <v>43204.552326157405</v>
      </c>
      <c r="C8559">
        <v>1.4056999999999999</v>
      </c>
    </row>
    <row r="8560" spans="2:3" x14ac:dyDescent="0.25">
      <c r="B8560" s="1">
        <v>43204.552338888891</v>
      </c>
      <c r="C8560">
        <v>0.30990000000000001</v>
      </c>
    </row>
    <row r="8561" spans="2:3" x14ac:dyDescent="0.25">
      <c r="B8561" s="1">
        <v>43204.55235046296</v>
      </c>
      <c r="C8561">
        <v>0.64170000000000005</v>
      </c>
    </row>
    <row r="8562" spans="2:3" x14ac:dyDescent="0.25">
      <c r="B8562" s="1">
        <v>43204.552363194445</v>
      </c>
      <c r="C8562">
        <v>0.68030000000000002</v>
      </c>
    </row>
    <row r="8563" spans="2:3" x14ac:dyDescent="0.25">
      <c r="B8563" s="1">
        <v>43204.552374768522</v>
      </c>
      <c r="C8563">
        <v>0.67259999999999998</v>
      </c>
    </row>
    <row r="8564" spans="2:3" x14ac:dyDescent="0.25">
      <c r="B8564" s="1">
        <v>43204.5523875</v>
      </c>
      <c r="C8564">
        <v>0.62629999999999997</v>
      </c>
    </row>
    <row r="8565" spans="2:3" x14ac:dyDescent="0.25">
      <c r="B8565" s="1">
        <v>43204.552400231485</v>
      </c>
      <c r="C8565">
        <v>0.68030000000000002</v>
      </c>
    </row>
    <row r="8566" spans="2:3" x14ac:dyDescent="0.25">
      <c r="B8566" s="1">
        <v>43204.552411805555</v>
      </c>
      <c r="C8566">
        <v>0.68799999999999994</v>
      </c>
    </row>
    <row r="8567" spans="2:3" x14ac:dyDescent="0.25">
      <c r="B8567" s="1">
        <v>43204.552423379631</v>
      </c>
      <c r="C8567">
        <v>0.65720000000000001</v>
      </c>
    </row>
    <row r="8568" spans="2:3" x14ac:dyDescent="0.25">
      <c r="B8568" s="1">
        <v>43204.552434953701</v>
      </c>
      <c r="C8568">
        <v>0.64170000000000005</v>
      </c>
    </row>
    <row r="8569" spans="2:3" x14ac:dyDescent="0.25">
      <c r="B8569" s="1">
        <v>43204.552446527778</v>
      </c>
      <c r="C8569">
        <v>0.67259999999999998</v>
      </c>
    </row>
    <row r="8570" spans="2:3" x14ac:dyDescent="0.25">
      <c r="B8570" s="1">
        <v>43204.552458101854</v>
      </c>
      <c r="C8570">
        <v>0.67259999999999998</v>
      </c>
    </row>
    <row r="8571" spans="2:3" x14ac:dyDescent="0.25">
      <c r="B8571" s="1">
        <v>43204.552469675924</v>
      </c>
      <c r="C8571">
        <v>0.66490000000000005</v>
      </c>
    </row>
    <row r="8572" spans="2:3" x14ac:dyDescent="0.25">
      <c r="B8572" s="1">
        <v>43204.552481250001</v>
      </c>
      <c r="C8572">
        <v>0.61860000000000004</v>
      </c>
    </row>
    <row r="8573" spans="2:3" x14ac:dyDescent="0.25">
      <c r="B8573" s="1">
        <v>43204.552493981479</v>
      </c>
      <c r="C8573">
        <v>0.65720000000000001</v>
      </c>
    </row>
    <row r="8574" spans="2:3" x14ac:dyDescent="0.25">
      <c r="B8574" s="1">
        <v>43204.552506712964</v>
      </c>
      <c r="C8574">
        <v>0.65720000000000001</v>
      </c>
    </row>
    <row r="8575" spans="2:3" x14ac:dyDescent="0.25">
      <c r="B8575" s="1">
        <v>43204.552518287041</v>
      </c>
      <c r="C8575">
        <v>0.62629999999999997</v>
      </c>
    </row>
    <row r="8576" spans="2:3" x14ac:dyDescent="0.25">
      <c r="B8576" s="1">
        <v>43204.552531018518</v>
      </c>
      <c r="C8576">
        <v>0.65720000000000001</v>
      </c>
    </row>
    <row r="8577" spans="2:3" x14ac:dyDescent="0.25">
      <c r="B8577" s="1">
        <v>43204.552543749996</v>
      </c>
      <c r="C8577">
        <v>0.64170000000000005</v>
      </c>
    </row>
    <row r="8578" spans="2:3" x14ac:dyDescent="0.25">
      <c r="B8578" s="1">
        <v>43204.552555324073</v>
      </c>
      <c r="C8578">
        <v>0.64949999999999997</v>
      </c>
    </row>
    <row r="8579" spans="2:3" x14ac:dyDescent="0.25">
      <c r="B8579" s="1">
        <v>43204.55256689815</v>
      </c>
      <c r="C8579">
        <v>0.66490000000000005</v>
      </c>
    </row>
    <row r="8580" spans="2:3" x14ac:dyDescent="0.25">
      <c r="B8580" s="1">
        <v>43204.552578472219</v>
      </c>
      <c r="C8580">
        <v>0.65720000000000001</v>
      </c>
    </row>
    <row r="8581" spans="2:3" x14ac:dyDescent="0.25">
      <c r="B8581" s="1">
        <v>43204.552590046296</v>
      </c>
      <c r="C8581">
        <v>0.64949999999999997</v>
      </c>
    </row>
    <row r="8582" spans="2:3" x14ac:dyDescent="0.25">
      <c r="B8582" s="1">
        <v>43204.552601620373</v>
      </c>
      <c r="C8582">
        <v>0.64170000000000005</v>
      </c>
    </row>
    <row r="8583" spans="2:3" x14ac:dyDescent="0.25">
      <c r="B8583" s="1">
        <v>43204.552613194443</v>
      </c>
      <c r="C8583">
        <v>0.62629999999999997</v>
      </c>
    </row>
    <row r="8584" spans="2:3" x14ac:dyDescent="0.25">
      <c r="B8584" s="1">
        <v>43204.552624768519</v>
      </c>
      <c r="C8584">
        <v>0.61860000000000004</v>
      </c>
    </row>
    <row r="8585" spans="2:3" x14ac:dyDescent="0.25">
      <c r="B8585" s="1">
        <v>43204.552636342596</v>
      </c>
      <c r="C8585">
        <v>0.64949999999999997</v>
      </c>
    </row>
    <row r="8586" spans="2:3" x14ac:dyDescent="0.25">
      <c r="B8586" s="1">
        <v>43204.552649074074</v>
      </c>
      <c r="C8586">
        <v>0.65720000000000001</v>
      </c>
    </row>
    <row r="8587" spans="2:3" x14ac:dyDescent="0.25">
      <c r="B8587" s="1">
        <v>43204.552660648151</v>
      </c>
      <c r="C8587">
        <v>0.63400000000000001</v>
      </c>
    </row>
    <row r="8588" spans="2:3" x14ac:dyDescent="0.25">
      <c r="B8588" s="1">
        <v>43204.55267222222</v>
      </c>
      <c r="C8588">
        <v>0.64170000000000005</v>
      </c>
    </row>
    <row r="8589" spans="2:3" x14ac:dyDescent="0.25">
      <c r="B8589" s="1">
        <v>43204.552683796297</v>
      </c>
      <c r="C8589">
        <v>0.63400000000000001</v>
      </c>
    </row>
    <row r="8590" spans="2:3" x14ac:dyDescent="0.25">
      <c r="B8590" s="1">
        <v>43204.552695370374</v>
      </c>
      <c r="C8590">
        <v>0.61860000000000004</v>
      </c>
    </row>
    <row r="8591" spans="2:3" x14ac:dyDescent="0.25">
      <c r="B8591" s="1">
        <v>43204.552706944443</v>
      </c>
      <c r="C8591">
        <v>0.64949999999999997</v>
      </c>
    </row>
    <row r="8592" spans="2:3" x14ac:dyDescent="0.25">
      <c r="B8592" s="1">
        <v>43204.55271851852</v>
      </c>
      <c r="C8592">
        <v>0.62629999999999997</v>
      </c>
    </row>
    <row r="8593" spans="2:3" x14ac:dyDescent="0.25">
      <c r="B8593" s="1">
        <v>43204.55273009259</v>
      </c>
      <c r="C8593">
        <v>0.64170000000000005</v>
      </c>
    </row>
    <row r="8594" spans="2:3" x14ac:dyDescent="0.25">
      <c r="B8594" s="1">
        <v>43204.552742824075</v>
      </c>
      <c r="C8594">
        <v>0.63400000000000001</v>
      </c>
    </row>
    <row r="8595" spans="2:3" x14ac:dyDescent="0.25">
      <c r="B8595" s="1">
        <v>43204.552754398152</v>
      </c>
      <c r="C8595">
        <v>0.60309999999999997</v>
      </c>
    </row>
    <row r="8596" spans="2:3" x14ac:dyDescent="0.25">
      <c r="B8596" s="1">
        <v>43204.552765972221</v>
      </c>
      <c r="C8596">
        <v>0.61860000000000004</v>
      </c>
    </row>
    <row r="8597" spans="2:3" x14ac:dyDescent="0.25">
      <c r="B8597" s="1">
        <v>43204.552777546298</v>
      </c>
      <c r="C8597">
        <v>0.61860000000000004</v>
      </c>
    </row>
    <row r="8598" spans="2:3" x14ac:dyDescent="0.25">
      <c r="B8598" s="1">
        <v>43204.552790277776</v>
      </c>
      <c r="C8598">
        <v>0.57999999999999996</v>
      </c>
    </row>
    <row r="8599" spans="2:3" x14ac:dyDescent="0.25">
      <c r="B8599" s="1">
        <v>43204.552803009261</v>
      </c>
      <c r="C8599">
        <v>0.54910000000000003</v>
      </c>
    </row>
    <row r="8600" spans="2:3" x14ac:dyDescent="0.25">
      <c r="B8600" s="1">
        <v>43204.55281458333</v>
      </c>
      <c r="C8600">
        <v>0.61860000000000004</v>
      </c>
    </row>
    <row r="8601" spans="2:3" x14ac:dyDescent="0.25">
      <c r="B8601" s="1">
        <v>43204.552826157407</v>
      </c>
      <c r="C8601">
        <v>0.61860000000000004</v>
      </c>
    </row>
    <row r="8602" spans="2:3" x14ac:dyDescent="0.25">
      <c r="B8602" s="1">
        <v>43204.552837731484</v>
      </c>
      <c r="C8602">
        <v>0.63400000000000001</v>
      </c>
    </row>
    <row r="8603" spans="2:3" x14ac:dyDescent="0.25">
      <c r="B8603" s="1">
        <v>43204.552849305554</v>
      </c>
      <c r="C8603">
        <v>0.62629999999999997</v>
      </c>
    </row>
    <row r="8604" spans="2:3" x14ac:dyDescent="0.25">
      <c r="B8604" s="1">
        <v>43204.55286087963</v>
      </c>
      <c r="C8604">
        <v>0.57999999999999996</v>
      </c>
    </row>
    <row r="8605" spans="2:3" x14ac:dyDescent="0.25">
      <c r="B8605" s="1">
        <v>43204.552873611108</v>
      </c>
      <c r="C8605">
        <v>0.5877</v>
      </c>
    </row>
    <row r="8606" spans="2:3" x14ac:dyDescent="0.25">
      <c r="B8606" s="1">
        <v>43204.552885185185</v>
      </c>
      <c r="C8606">
        <v>0.59540000000000004</v>
      </c>
    </row>
    <row r="8607" spans="2:3" x14ac:dyDescent="0.25">
      <c r="B8607" s="1">
        <v>43204.552896759262</v>
      </c>
      <c r="C8607">
        <v>0.5877</v>
      </c>
    </row>
    <row r="8608" spans="2:3" x14ac:dyDescent="0.25">
      <c r="B8608" s="1">
        <v>43204.55290949074</v>
      </c>
      <c r="C8608">
        <v>0.17100000000000001</v>
      </c>
    </row>
    <row r="8609" spans="2:3" x14ac:dyDescent="0.25">
      <c r="B8609" s="1">
        <v>43204.552922222225</v>
      </c>
      <c r="C8609">
        <v>-0.19170000000000001</v>
      </c>
    </row>
    <row r="8610" spans="2:3" x14ac:dyDescent="0.25">
      <c r="B8610" s="1">
        <v>43204.552933796294</v>
      </c>
      <c r="C8610">
        <v>0.56459999999999999</v>
      </c>
    </row>
    <row r="8611" spans="2:3" x14ac:dyDescent="0.25">
      <c r="B8611" s="1">
        <v>43204.55294652778</v>
      </c>
      <c r="C8611">
        <v>1.4289000000000001</v>
      </c>
    </row>
    <row r="8612" spans="2:3" x14ac:dyDescent="0.25">
      <c r="B8612" s="1">
        <v>43204.552959259257</v>
      </c>
      <c r="C8612">
        <v>2.2006000000000001</v>
      </c>
    </row>
    <row r="8613" spans="2:3" x14ac:dyDescent="0.25">
      <c r="B8613" s="1">
        <v>43204.552970833334</v>
      </c>
      <c r="C8613">
        <v>2.9954000000000001</v>
      </c>
    </row>
    <row r="8614" spans="2:3" x14ac:dyDescent="0.25">
      <c r="B8614" s="1">
        <v>43204.552983564812</v>
      </c>
      <c r="C8614">
        <v>3.7593999999999999</v>
      </c>
    </row>
    <row r="8615" spans="2:3" x14ac:dyDescent="0.25">
      <c r="B8615" s="1">
        <v>43204.552996296297</v>
      </c>
      <c r="C8615">
        <v>4.6006</v>
      </c>
    </row>
    <row r="8616" spans="2:3" x14ac:dyDescent="0.25">
      <c r="B8616" s="1">
        <v>43204.553007870367</v>
      </c>
      <c r="C8616">
        <v>5.2873999999999999</v>
      </c>
    </row>
    <row r="8617" spans="2:3" x14ac:dyDescent="0.25">
      <c r="B8617" s="1">
        <v>43204.553019444444</v>
      </c>
      <c r="C8617">
        <v>6.0128000000000004</v>
      </c>
    </row>
    <row r="8618" spans="2:3" x14ac:dyDescent="0.25">
      <c r="B8618" s="1">
        <v>43204.55303101852</v>
      </c>
      <c r="C8618">
        <v>6.7767999999999997</v>
      </c>
    </row>
    <row r="8619" spans="2:3" x14ac:dyDescent="0.25">
      <c r="B8619" s="1">
        <v>43204.55304259259</v>
      </c>
      <c r="C8619">
        <v>7.5175999999999998</v>
      </c>
    </row>
    <row r="8620" spans="2:3" x14ac:dyDescent="0.25">
      <c r="B8620" s="1">
        <v>43204.553054166667</v>
      </c>
      <c r="C8620">
        <v>8.1966999999999999</v>
      </c>
    </row>
    <row r="8621" spans="2:3" x14ac:dyDescent="0.25">
      <c r="B8621" s="1">
        <v>43204.553065740743</v>
      </c>
      <c r="C8621">
        <v>13.5909</v>
      </c>
    </row>
    <row r="8622" spans="2:3" x14ac:dyDescent="0.25">
      <c r="B8622" s="1">
        <v>43204.553077314813</v>
      </c>
      <c r="C8622">
        <v>16.8706</v>
      </c>
    </row>
    <row r="8623" spans="2:3" x14ac:dyDescent="0.25">
      <c r="B8623" s="1">
        <v>43204.55308888889</v>
      </c>
      <c r="C8623">
        <v>16.878299999999999</v>
      </c>
    </row>
    <row r="8624" spans="2:3" x14ac:dyDescent="0.25">
      <c r="B8624" s="1">
        <v>43204.553101620368</v>
      </c>
      <c r="C8624">
        <v>16.893699999999999</v>
      </c>
    </row>
    <row r="8625" spans="2:3" x14ac:dyDescent="0.25">
      <c r="B8625" s="1">
        <v>43204.553113194444</v>
      </c>
      <c r="C8625">
        <v>16.885999999999999</v>
      </c>
    </row>
    <row r="8626" spans="2:3" x14ac:dyDescent="0.25">
      <c r="B8626" s="1">
        <v>43204.553124768521</v>
      </c>
      <c r="C8626">
        <v>18.537500000000001</v>
      </c>
    </row>
    <row r="8627" spans="2:3" x14ac:dyDescent="0.25">
      <c r="B8627" s="1">
        <v>43204.553136342591</v>
      </c>
      <c r="C8627">
        <v>18.7227</v>
      </c>
    </row>
    <row r="8628" spans="2:3" x14ac:dyDescent="0.25">
      <c r="B8628" s="1">
        <v>43204.553147916668</v>
      </c>
      <c r="C8628">
        <v>18.753499999999999</v>
      </c>
    </row>
    <row r="8629" spans="2:3" x14ac:dyDescent="0.25">
      <c r="B8629" s="1">
        <v>43204.553160648145</v>
      </c>
      <c r="C8629">
        <v>18.8384</v>
      </c>
    </row>
    <row r="8630" spans="2:3" x14ac:dyDescent="0.25">
      <c r="B8630" s="1">
        <v>43204.553173263892</v>
      </c>
      <c r="C8630">
        <v>18.799800000000001</v>
      </c>
    </row>
    <row r="8631" spans="2:3" x14ac:dyDescent="0.25">
      <c r="B8631" s="1">
        <v>43204.5531849537</v>
      </c>
      <c r="C8631">
        <v>18.8461</v>
      </c>
    </row>
    <row r="8632" spans="2:3" x14ac:dyDescent="0.25">
      <c r="B8632" s="1">
        <v>43204.553196527777</v>
      </c>
      <c r="C8632">
        <v>18.815300000000001</v>
      </c>
    </row>
    <row r="8633" spans="2:3" x14ac:dyDescent="0.25">
      <c r="B8633" s="1">
        <v>43204.553208101854</v>
      </c>
      <c r="C8633">
        <v>18.799800000000001</v>
      </c>
    </row>
    <row r="8634" spans="2:3" x14ac:dyDescent="0.25">
      <c r="B8634" s="1">
        <v>43204.553220833332</v>
      </c>
      <c r="C8634">
        <v>18.807600000000001</v>
      </c>
    </row>
    <row r="8635" spans="2:3" x14ac:dyDescent="0.25">
      <c r="B8635" s="1">
        <v>43204.553232407408</v>
      </c>
      <c r="C8635">
        <v>18.7072</v>
      </c>
    </row>
    <row r="8636" spans="2:3" x14ac:dyDescent="0.25">
      <c r="B8636" s="1">
        <v>43204.553243981478</v>
      </c>
      <c r="C8636">
        <v>18.784400000000002</v>
      </c>
    </row>
    <row r="8637" spans="2:3" x14ac:dyDescent="0.25">
      <c r="B8637" s="1">
        <v>43204.553255555555</v>
      </c>
      <c r="C8637">
        <v>18.853899999999999</v>
      </c>
    </row>
    <row r="8638" spans="2:3" x14ac:dyDescent="0.25">
      <c r="B8638" s="1">
        <v>43204.553267129631</v>
      </c>
      <c r="C8638">
        <v>18.915600000000001</v>
      </c>
    </row>
    <row r="8639" spans="2:3" x14ac:dyDescent="0.25">
      <c r="B8639" s="1">
        <v>43204.553279861109</v>
      </c>
      <c r="C8639">
        <v>18.900200000000002</v>
      </c>
    </row>
    <row r="8640" spans="2:3" x14ac:dyDescent="0.25">
      <c r="B8640" s="1">
        <v>43204.553291435186</v>
      </c>
      <c r="C8640">
        <v>18.853899999999999</v>
      </c>
    </row>
    <row r="8641" spans="2:3" x14ac:dyDescent="0.25">
      <c r="B8641" s="1">
        <v>43204.553303009263</v>
      </c>
      <c r="C8641">
        <v>18.8307</v>
      </c>
    </row>
    <row r="8642" spans="2:3" x14ac:dyDescent="0.25">
      <c r="B8642" s="1">
        <v>43204.553314583332</v>
      </c>
      <c r="C8642">
        <v>18.853899999999999</v>
      </c>
    </row>
    <row r="8643" spans="2:3" x14ac:dyDescent="0.25">
      <c r="B8643" s="1">
        <v>43204.553326157409</v>
      </c>
      <c r="C8643">
        <v>18.8461</v>
      </c>
    </row>
    <row r="8644" spans="2:3" x14ac:dyDescent="0.25">
      <c r="B8644" s="1">
        <v>43204.553337731479</v>
      </c>
      <c r="C8644">
        <v>18.869299999999999</v>
      </c>
    </row>
    <row r="8645" spans="2:3" x14ac:dyDescent="0.25">
      <c r="B8645" s="1">
        <v>43204.553350347225</v>
      </c>
      <c r="C8645">
        <v>18.9465</v>
      </c>
    </row>
    <row r="8646" spans="2:3" x14ac:dyDescent="0.25">
      <c r="B8646" s="1">
        <v>43204.553361921295</v>
      </c>
      <c r="C8646">
        <v>18.907900000000001</v>
      </c>
    </row>
    <row r="8647" spans="2:3" x14ac:dyDescent="0.25">
      <c r="B8647" s="1">
        <v>43204.553373495371</v>
      </c>
      <c r="C8647">
        <v>18.915600000000001</v>
      </c>
    </row>
    <row r="8648" spans="2:3" x14ac:dyDescent="0.25">
      <c r="B8648" s="1">
        <v>43204.553385185187</v>
      </c>
      <c r="C8648">
        <v>18.861599999999999</v>
      </c>
    </row>
    <row r="8649" spans="2:3" x14ac:dyDescent="0.25">
      <c r="B8649" s="1">
        <v>43204.553396759256</v>
      </c>
      <c r="C8649">
        <v>18.9773</v>
      </c>
    </row>
    <row r="8650" spans="2:3" x14ac:dyDescent="0.25">
      <c r="B8650" s="1">
        <v>43204.553408333333</v>
      </c>
      <c r="C8650">
        <v>18.876999999999999</v>
      </c>
    </row>
    <row r="8651" spans="2:3" x14ac:dyDescent="0.25">
      <c r="B8651" s="1">
        <v>43204.553421064818</v>
      </c>
      <c r="C8651">
        <v>6.7226999999999997</v>
      </c>
    </row>
    <row r="8652" spans="2:3" x14ac:dyDescent="0.25">
      <c r="B8652" s="1">
        <v>43204.553432638888</v>
      </c>
      <c r="C8652">
        <v>0.68799999999999994</v>
      </c>
    </row>
    <row r="8653" spans="2:3" x14ac:dyDescent="0.25">
      <c r="B8653" s="1">
        <v>43204.553445370373</v>
      </c>
      <c r="C8653">
        <v>-6.4999999999999997E-3</v>
      </c>
    </row>
    <row r="8654" spans="2:3" x14ac:dyDescent="0.25">
      <c r="B8654" s="1">
        <v>43204.553458101851</v>
      </c>
      <c r="C8654">
        <v>-6.4999999999999997E-3</v>
      </c>
    </row>
    <row r="8655" spans="2:3" x14ac:dyDescent="0.25">
      <c r="B8655" s="1">
        <v>43204.553469675928</v>
      </c>
      <c r="C8655">
        <v>-2.1899999999999999E-2</v>
      </c>
    </row>
    <row r="8656" spans="2:3" x14ac:dyDescent="0.25">
      <c r="B8656" s="1">
        <v>43204.553481249997</v>
      </c>
      <c r="C8656">
        <v>-3.7400000000000003E-2</v>
      </c>
    </row>
    <row r="8657" spans="2:3" x14ac:dyDescent="0.25">
      <c r="B8657" s="1">
        <v>43204.553492824074</v>
      </c>
      <c r="C8657">
        <v>-7.5899999999999995E-2</v>
      </c>
    </row>
    <row r="8658" spans="2:3" x14ac:dyDescent="0.25">
      <c r="B8658" s="1">
        <v>43204.553505439813</v>
      </c>
      <c r="C8658">
        <v>-3.7400000000000003E-2</v>
      </c>
    </row>
    <row r="8659" spans="2:3" x14ac:dyDescent="0.25">
      <c r="B8659" s="1">
        <v>43204.553517129629</v>
      </c>
      <c r="C8659">
        <v>-5.28E-2</v>
      </c>
    </row>
    <row r="8660" spans="2:3" x14ac:dyDescent="0.25">
      <c r="B8660" s="1">
        <v>43204.553529745368</v>
      </c>
      <c r="C8660">
        <v>-3.7400000000000003E-2</v>
      </c>
    </row>
    <row r="8661" spans="2:3" x14ac:dyDescent="0.25">
      <c r="B8661" s="1">
        <v>43204.553541319445</v>
      </c>
      <c r="C8661">
        <v>-2.1899999999999999E-2</v>
      </c>
    </row>
    <row r="8662" spans="2:3" x14ac:dyDescent="0.25">
      <c r="B8662" s="1">
        <v>43204.55355300926</v>
      </c>
      <c r="C8662">
        <v>-3.7400000000000003E-2</v>
      </c>
    </row>
    <row r="8663" spans="2:3" x14ac:dyDescent="0.25">
      <c r="B8663" s="1">
        <v>43204.553565624999</v>
      </c>
      <c r="C8663">
        <v>-1.4200000000000001E-2</v>
      </c>
    </row>
    <row r="8664" spans="2:3" x14ac:dyDescent="0.25">
      <c r="B8664" s="1">
        <v>43204.553578356485</v>
      </c>
      <c r="C8664">
        <v>-5.28E-2</v>
      </c>
    </row>
    <row r="8665" spans="2:3" x14ac:dyDescent="0.25">
      <c r="B8665" s="1">
        <v>43204.553590046293</v>
      </c>
      <c r="C8665">
        <v>-6.4999999999999997E-3</v>
      </c>
    </row>
    <row r="8666" spans="2:3" x14ac:dyDescent="0.25">
      <c r="B8666" s="1">
        <v>43204.553602662039</v>
      </c>
      <c r="C8666">
        <v>-2.9600000000000001E-2</v>
      </c>
    </row>
    <row r="8667" spans="2:3" x14ac:dyDescent="0.25">
      <c r="B8667" s="1">
        <v>43204.553614236109</v>
      </c>
      <c r="C8667">
        <v>-2.9600000000000001E-2</v>
      </c>
    </row>
    <row r="8668" spans="2:3" x14ac:dyDescent="0.25">
      <c r="B8668" s="1">
        <v>43204.553625810186</v>
      </c>
      <c r="C8668">
        <v>-6.0499999999999998E-2</v>
      </c>
    </row>
    <row r="8669" spans="2:3" x14ac:dyDescent="0.25">
      <c r="B8669" s="1">
        <v>43204.553637500001</v>
      </c>
      <c r="C8669">
        <v>1.67E-2</v>
      </c>
    </row>
    <row r="8670" spans="2:3" x14ac:dyDescent="0.25">
      <c r="B8670" s="1">
        <v>43204.553650231479</v>
      </c>
      <c r="C8670">
        <v>-1.4200000000000001E-2</v>
      </c>
    </row>
    <row r="8671" spans="2:3" x14ac:dyDescent="0.25">
      <c r="B8671" s="1">
        <v>43204.553661805556</v>
      </c>
      <c r="C8671">
        <v>1.67E-2</v>
      </c>
    </row>
    <row r="8672" spans="2:3" x14ac:dyDescent="0.25">
      <c r="B8672" s="1">
        <v>43204.553673379633</v>
      </c>
      <c r="C8672">
        <v>1.1999999999999999E-3</v>
      </c>
    </row>
    <row r="8673" spans="2:3" x14ac:dyDescent="0.25">
      <c r="B8673" s="1">
        <v>43204.553684953702</v>
      </c>
      <c r="C8673">
        <v>1.1999999999999999E-3</v>
      </c>
    </row>
    <row r="8674" spans="2:3" x14ac:dyDescent="0.25">
      <c r="B8674" s="1">
        <v>43204.553696527779</v>
      </c>
      <c r="C8674">
        <v>-2.1899999999999999E-2</v>
      </c>
    </row>
    <row r="8675" spans="2:3" x14ac:dyDescent="0.25">
      <c r="B8675" s="1">
        <v>43204.553709143518</v>
      </c>
      <c r="C8675">
        <v>-2.1899999999999999E-2</v>
      </c>
    </row>
    <row r="8676" spans="2:3" x14ac:dyDescent="0.25">
      <c r="B8676" s="1">
        <v>43204.553721875003</v>
      </c>
      <c r="C8676">
        <v>-6.0499999999999998E-2</v>
      </c>
    </row>
    <row r="8677" spans="2:3" x14ac:dyDescent="0.25">
      <c r="B8677" s="1">
        <v>43204.553734606481</v>
      </c>
      <c r="C8677">
        <v>3.2099999999999997E-2</v>
      </c>
    </row>
    <row r="8678" spans="2:3" x14ac:dyDescent="0.25">
      <c r="B8678" s="1">
        <v>43204.553746180558</v>
      </c>
      <c r="C8678">
        <v>-1.4200000000000001E-2</v>
      </c>
    </row>
    <row r="8679" spans="2:3" x14ac:dyDescent="0.25">
      <c r="B8679" s="1">
        <v>43204.553757754627</v>
      </c>
      <c r="C8679">
        <v>2.4400000000000002E-2</v>
      </c>
    </row>
    <row r="8680" spans="2:3" x14ac:dyDescent="0.25">
      <c r="B8680" s="1">
        <v>43204.553770486113</v>
      </c>
      <c r="C8680">
        <v>-2.9600000000000001E-2</v>
      </c>
    </row>
    <row r="8681" spans="2:3" x14ac:dyDescent="0.25">
      <c r="B8681" s="1">
        <v>43204.553782060182</v>
      </c>
      <c r="C8681">
        <v>-4.5100000000000001E-2</v>
      </c>
    </row>
    <row r="8682" spans="2:3" x14ac:dyDescent="0.25">
      <c r="B8682" s="1">
        <v>43204.553793634259</v>
      </c>
      <c r="C8682">
        <v>-4.5100000000000001E-2</v>
      </c>
    </row>
    <row r="8683" spans="2:3" x14ac:dyDescent="0.25">
      <c r="B8683" s="1">
        <v>43204.553805208336</v>
      </c>
      <c r="C8683">
        <v>3.2099999999999997E-2</v>
      </c>
    </row>
    <row r="8684" spans="2:3" x14ac:dyDescent="0.25">
      <c r="B8684" s="1">
        <v>43204.553816782405</v>
      </c>
      <c r="C8684">
        <v>-6.0499999999999998E-2</v>
      </c>
    </row>
    <row r="8685" spans="2:3" x14ac:dyDescent="0.25">
      <c r="B8685" s="1">
        <v>43204.553828356482</v>
      </c>
      <c r="C8685">
        <v>-2.9600000000000001E-2</v>
      </c>
    </row>
    <row r="8686" spans="2:3" x14ac:dyDescent="0.25">
      <c r="B8686" s="1">
        <v>43204.55384108796</v>
      </c>
      <c r="C8686">
        <v>-2.9600000000000001E-2</v>
      </c>
    </row>
    <row r="8687" spans="2:3" x14ac:dyDescent="0.25">
      <c r="B8687" s="1">
        <v>43204.553852662037</v>
      </c>
      <c r="C8687">
        <v>-6.4999999999999997E-3</v>
      </c>
    </row>
    <row r="8688" spans="2:3" x14ac:dyDescent="0.25">
      <c r="B8688" s="1">
        <v>43204.553865393522</v>
      </c>
      <c r="C8688">
        <v>-3.7400000000000003E-2</v>
      </c>
    </row>
    <row r="8689" spans="2:3" x14ac:dyDescent="0.25">
      <c r="B8689" s="1">
        <v>43204.553876967591</v>
      </c>
      <c r="C8689">
        <v>-5.28E-2</v>
      </c>
    </row>
    <row r="8690" spans="2:3" x14ac:dyDescent="0.25">
      <c r="B8690" s="1">
        <v>43204.553888541668</v>
      </c>
      <c r="C8690">
        <v>-5.28E-2</v>
      </c>
    </row>
    <row r="8691" spans="2:3" x14ac:dyDescent="0.25">
      <c r="B8691" s="1">
        <v>43204.553900115738</v>
      </c>
      <c r="C8691">
        <v>-2.9600000000000001E-2</v>
      </c>
    </row>
    <row r="8692" spans="2:3" x14ac:dyDescent="0.25">
      <c r="B8692" s="1">
        <v>43204.553911689814</v>
      </c>
      <c r="C8692">
        <v>-2.9600000000000001E-2</v>
      </c>
    </row>
    <row r="8693" spans="2:3" x14ac:dyDescent="0.25">
      <c r="B8693" s="1">
        <v>43204.5539244213</v>
      </c>
      <c r="C8693">
        <v>-2.1899999999999999E-2</v>
      </c>
    </row>
    <row r="8694" spans="2:3" x14ac:dyDescent="0.25">
      <c r="B8694" s="1">
        <v>43204.553935995369</v>
      </c>
      <c r="C8694">
        <v>-4.5100000000000001E-2</v>
      </c>
    </row>
    <row r="8695" spans="2:3" x14ac:dyDescent="0.25">
      <c r="B8695" s="1">
        <v>43204.553947569446</v>
      </c>
      <c r="C8695">
        <v>-2.9600000000000001E-2</v>
      </c>
    </row>
    <row r="8696" spans="2:3" x14ac:dyDescent="0.25">
      <c r="B8696" s="1">
        <v>43204.553960300924</v>
      </c>
      <c r="C8696">
        <v>-6.8199999999999997E-2</v>
      </c>
    </row>
    <row r="8697" spans="2:3" x14ac:dyDescent="0.25">
      <c r="B8697" s="1">
        <v>43204.553973032409</v>
      </c>
      <c r="C8697">
        <v>-6.4999999999999997E-3</v>
      </c>
    </row>
    <row r="8698" spans="2:3" x14ac:dyDescent="0.25">
      <c r="B8698" s="1">
        <v>43204.553984606478</v>
      </c>
      <c r="C8698">
        <v>-8.3699999999999997E-2</v>
      </c>
    </row>
    <row r="8699" spans="2:3" x14ac:dyDescent="0.25">
      <c r="B8699" s="1">
        <v>43204.553996180555</v>
      </c>
      <c r="C8699">
        <v>-6.4999999999999997E-3</v>
      </c>
    </row>
    <row r="8700" spans="2:3" x14ac:dyDescent="0.25">
      <c r="B8700" s="1">
        <v>43204.554007754632</v>
      </c>
      <c r="C8700">
        <v>-5.28E-2</v>
      </c>
    </row>
    <row r="8701" spans="2:3" x14ac:dyDescent="0.25">
      <c r="B8701" s="1">
        <v>43204.55402048611</v>
      </c>
      <c r="C8701">
        <v>-3.7400000000000003E-2</v>
      </c>
    </row>
    <row r="8702" spans="2:3" x14ac:dyDescent="0.25">
      <c r="B8702" s="1">
        <v>43204.554032060187</v>
      </c>
      <c r="C8702">
        <v>-3.7400000000000003E-2</v>
      </c>
    </row>
    <row r="8703" spans="2:3" x14ac:dyDescent="0.25">
      <c r="B8703" s="1">
        <v>43204.554044791665</v>
      </c>
      <c r="C8703">
        <v>8.8999999999999999E-3</v>
      </c>
    </row>
    <row r="8704" spans="2:3" x14ac:dyDescent="0.25">
      <c r="B8704" s="1">
        <v>43204.554056365741</v>
      </c>
      <c r="C8704">
        <v>-1.4200000000000001E-2</v>
      </c>
    </row>
    <row r="8705" spans="2:3" x14ac:dyDescent="0.25">
      <c r="B8705" s="1">
        <v>43204.554067939818</v>
      </c>
      <c r="C8705">
        <v>-3.7400000000000003E-2</v>
      </c>
    </row>
    <row r="8706" spans="2:3" x14ac:dyDescent="0.25">
      <c r="B8706" s="1">
        <v>43204.554079513888</v>
      </c>
      <c r="C8706">
        <v>-2.9600000000000001E-2</v>
      </c>
    </row>
    <row r="8707" spans="2:3" x14ac:dyDescent="0.25">
      <c r="B8707" s="1">
        <v>43204.554091087964</v>
      </c>
      <c r="C8707">
        <v>-3.7400000000000003E-2</v>
      </c>
    </row>
    <row r="8708" spans="2:3" x14ac:dyDescent="0.25">
      <c r="B8708" s="1">
        <v>43204.554103819442</v>
      </c>
      <c r="C8708">
        <v>-4.5100000000000001E-2</v>
      </c>
    </row>
    <row r="8709" spans="2:3" x14ac:dyDescent="0.25">
      <c r="B8709" s="1">
        <v>43204.554116550928</v>
      </c>
      <c r="C8709">
        <v>-6.4999999999999997E-3</v>
      </c>
    </row>
    <row r="8710" spans="2:3" x14ac:dyDescent="0.25">
      <c r="B8710" s="1">
        <v>43204.554128124997</v>
      </c>
      <c r="C8710">
        <v>-3.7400000000000003E-2</v>
      </c>
    </row>
    <row r="8711" spans="2:3" x14ac:dyDescent="0.25">
      <c r="B8711" s="1">
        <v>43204.554140856482</v>
      </c>
      <c r="C8711">
        <v>-2.1899999999999999E-2</v>
      </c>
    </row>
    <row r="8712" spans="2:3" x14ac:dyDescent="0.25">
      <c r="B8712" s="1">
        <v>43204.554152430559</v>
      </c>
      <c r="C8712">
        <v>1.67E-2</v>
      </c>
    </row>
    <row r="8713" spans="2:3" x14ac:dyDescent="0.25">
      <c r="B8713" s="1">
        <v>43204.554164004629</v>
      </c>
      <c r="C8713">
        <v>1.67E-2</v>
      </c>
    </row>
    <row r="8714" spans="2:3" x14ac:dyDescent="0.25">
      <c r="B8714" s="1">
        <v>43204.554176736114</v>
      </c>
      <c r="C8714">
        <v>-2.9600000000000001E-2</v>
      </c>
    </row>
    <row r="8715" spans="2:3" x14ac:dyDescent="0.25">
      <c r="B8715" s="1">
        <v>43204.554188310183</v>
      </c>
      <c r="C8715">
        <v>-1.4200000000000001E-2</v>
      </c>
    </row>
    <row r="8716" spans="2:3" x14ac:dyDescent="0.25">
      <c r="B8716" s="1">
        <v>43204.55419988426</v>
      </c>
      <c r="C8716">
        <v>-5.28E-2</v>
      </c>
    </row>
    <row r="8717" spans="2:3" x14ac:dyDescent="0.25">
      <c r="B8717" s="1">
        <v>43204.554211458337</v>
      </c>
      <c r="C8717">
        <v>-5.28E-2</v>
      </c>
    </row>
    <row r="8718" spans="2:3" x14ac:dyDescent="0.25">
      <c r="B8718" s="1">
        <v>43204.554223032406</v>
      </c>
      <c r="C8718">
        <v>-1.4200000000000001E-2</v>
      </c>
    </row>
    <row r="8719" spans="2:3" x14ac:dyDescent="0.25">
      <c r="B8719" s="1">
        <v>43204.554234606483</v>
      </c>
      <c r="C8719">
        <v>-5.28E-2</v>
      </c>
    </row>
    <row r="8720" spans="2:3" x14ac:dyDescent="0.25">
      <c r="B8720" s="1">
        <v>43204.554247337961</v>
      </c>
      <c r="C8720">
        <v>-5.28E-2</v>
      </c>
    </row>
    <row r="8721" spans="2:3" x14ac:dyDescent="0.25">
      <c r="B8721" s="1">
        <v>43204.554258912038</v>
      </c>
      <c r="C8721">
        <v>-1.4200000000000001E-2</v>
      </c>
    </row>
    <row r="8722" spans="2:3" x14ac:dyDescent="0.25">
      <c r="B8722" s="1">
        <v>43204.554270486115</v>
      </c>
      <c r="C8722">
        <v>-1.4200000000000001E-2</v>
      </c>
    </row>
    <row r="8723" spans="2:3" x14ac:dyDescent="0.25">
      <c r="B8723" s="1">
        <v>43204.554282060184</v>
      </c>
      <c r="C8723">
        <v>-1.4200000000000001E-2</v>
      </c>
    </row>
    <row r="8724" spans="2:3" x14ac:dyDescent="0.25">
      <c r="B8724" s="1">
        <v>43204.554294791669</v>
      </c>
      <c r="C8724">
        <v>-6.8199999999999997E-2</v>
      </c>
    </row>
    <row r="8725" spans="2:3" x14ac:dyDescent="0.25">
      <c r="B8725" s="1">
        <v>43204.554306365739</v>
      </c>
      <c r="C8725">
        <v>-6.8199999999999997E-2</v>
      </c>
    </row>
    <row r="8726" spans="2:3" x14ac:dyDescent="0.25">
      <c r="B8726" s="1">
        <v>43204.554319097224</v>
      </c>
      <c r="C8726">
        <v>-2.9600000000000001E-2</v>
      </c>
    </row>
    <row r="8727" spans="2:3" x14ac:dyDescent="0.25">
      <c r="B8727" s="1">
        <v>43204.554331828702</v>
      </c>
      <c r="C8727">
        <v>-6.0499999999999998E-2</v>
      </c>
    </row>
    <row r="8728" spans="2:3" x14ac:dyDescent="0.25">
      <c r="B8728" s="1">
        <v>43204.554344560187</v>
      </c>
      <c r="C8728">
        <v>-5.28E-2</v>
      </c>
    </row>
    <row r="8729" spans="2:3" x14ac:dyDescent="0.25">
      <c r="B8729" s="1">
        <v>43204.554356134257</v>
      </c>
      <c r="C8729">
        <v>-2.9600000000000001E-2</v>
      </c>
    </row>
    <row r="8730" spans="2:3" x14ac:dyDescent="0.25">
      <c r="B8730" s="1">
        <v>43204.554367708333</v>
      </c>
      <c r="C8730">
        <v>-5.28E-2</v>
      </c>
    </row>
    <row r="8731" spans="2:3" x14ac:dyDescent="0.25">
      <c r="B8731" s="1">
        <v>43204.554380439811</v>
      </c>
      <c r="C8731">
        <v>-3.7400000000000003E-2</v>
      </c>
    </row>
    <row r="8732" spans="2:3" x14ac:dyDescent="0.25">
      <c r="B8732" s="1">
        <v>43204.554393171296</v>
      </c>
      <c r="C8732">
        <v>1.67E-2</v>
      </c>
    </row>
    <row r="8733" spans="2:3" x14ac:dyDescent="0.25">
      <c r="B8733" s="1">
        <v>43204.554404745373</v>
      </c>
      <c r="C8733">
        <v>-2.1899999999999999E-2</v>
      </c>
    </row>
    <row r="8734" spans="2:3" x14ac:dyDescent="0.25">
      <c r="B8734" s="1">
        <v>43204.554416319443</v>
      </c>
      <c r="C8734">
        <v>-5.28E-2</v>
      </c>
    </row>
    <row r="8735" spans="2:3" x14ac:dyDescent="0.25">
      <c r="B8735" s="1">
        <v>43204.554427893519</v>
      </c>
      <c r="C8735">
        <v>-2.1899999999999999E-2</v>
      </c>
    </row>
    <row r="8736" spans="2:3" x14ac:dyDescent="0.25">
      <c r="B8736" s="1">
        <v>43204.554440624997</v>
      </c>
      <c r="C8736">
        <v>-2.1899999999999999E-2</v>
      </c>
    </row>
    <row r="8737" spans="2:3" x14ac:dyDescent="0.25">
      <c r="B8737" s="1">
        <v>43204.554453356483</v>
      </c>
      <c r="C8737">
        <v>-1.4200000000000001E-2</v>
      </c>
    </row>
    <row r="8738" spans="2:3" x14ac:dyDescent="0.25">
      <c r="B8738" s="1">
        <v>43204.554464930552</v>
      </c>
      <c r="C8738">
        <v>-3.7400000000000003E-2</v>
      </c>
    </row>
    <row r="8739" spans="2:3" x14ac:dyDescent="0.25">
      <c r="B8739" s="1">
        <v>43204.554477662037</v>
      </c>
      <c r="C8739">
        <v>-5.28E-2</v>
      </c>
    </row>
    <row r="8740" spans="2:3" x14ac:dyDescent="0.25">
      <c r="B8740" s="1">
        <v>43204.554490393515</v>
      </c>
      <c r="C8740">
        <v>-8.3699999999999997E-2</v>
      </c>
    </row>
    <row r="8741" spans="2:3" x14ac:dyDescent="0.25">
      <c r="B8741" s="1">
        <v>43204.554501967592</v>
      </c>
      <c r="C8741">
        <v>-2.9600000000000001E-2</v>
      </c>
    </row>
    <row r="8742" spans="2:3" x14ac:dyDescent="0.25">
      <c r="B8742" s="1">
        <v>43204.554513541669</v>
      </c>
      <c r="C8742">
        <v>-6.0499999999999998E-2</v>
      </c>
    </row>
    <row r="8743" spans="2:3" x14ac:dyDescent="0.25">
      <c r="B8743" s="1">
        <v>43204.554525115738</v>
      </c>
      <c r="C8743">
        <v>-3.7400000000000003E-2</v>
      </c>
    </row>
    <row r="8744" spans="2:3" x14ac:dyDescent="0.25">
      <c r="B8744" s="1">
        <v>43204.554536689815</v>
      </c>
      <c r="C8744">
        <v>-2.1899999999999999E-2</v>
      </c>
    </row>
    <row r="8745" spans="2:3" x14ac:dyDescent="0.25">
      <c r="B8745" s="1">
        <v>43204.554548263892</v>
      </c>
      <c r="C8745">
        <v>1.1999999999999999E-3</v>
      </c>
    </row>
    <row r="8746" spans="2:3" x14ac:dyDescent="0.25">
      <c r="B8746" s="1">
        <v>43204.554559837961</v>
      </c>
      <c r="C8746">
        <v>-1.4200000000000001E-2</v>
      </c>
    </row>
    <row r="8747" spans="2:3" x14ac:dyDescent="0.25">
      <c r="B8747" s="1">
        <v>43204.554572569446</v>
      </c>
      <c r="C8747">
        <v>-2.1899999999999999E-2</v>
      </c>
    </row>
    <row r="8748" spans="2:3" x14ac:dyDescent="0.25">
      <c r="B8748" s="1">
        <v>43204.554585300924</v>
      </c>
      <c r="C8748">
        <v>-3.7400000000000003E-2</v>
      </c>
    </row>
    <row r="8749" spans="2:3" x14ac:dyDescent="0.25">
      <c r="B8749" s="1">
        <v>43204.554596875001</v>
      </c>
      <c r="C8749">
        <v>-1.4200000000000001E-2</v>
      </c>
    </row>
    <row r="8750" spans="2:3" x14ac:dyDescent="0.25">
      <c r="B8750" s="1">
        <v>43204.554609606479</v>
      </c>
      <c r="C8750">
        <v>-6.8199999999999997E-2</v>
      </c>
    </row>
    <row r="8751" spans="2:3" x14ac:dyDescent="0.25">
      <c r="B8751" s="1">
        <v>43204.554621180556</v>
      </c>
      <c r="C8751">
        <v>-5.28E-2</v>
      </c>
    </row>
    <row r="8752" spans="2:3" x14ac:dyDescent="0.25">
      <c r="B8752" s="1">
        <v>43204.554632754633</v>
      </c>
      <c r="C8752">
        <v>-2.9600000000000001E-2</v>
      </c>
    </row>
    <row r="8753" spans="2:3" x14ac:dyDescent="0.25">
      <c r="B8753" s="1">
        <v>43204.554645486111</v>
      </c>
      <c r="C8753">
        <v>-1.4200000000000001E-2</v>
      </c>
    </row>
    <row r="8754" spans="2:3" x14ac:dyDescent="0.25">
      <c r="B8754" s="1">
        <v>43204.554657060187</v>
      </c>
      <c r="C8754">
        <v>-2.1899999999999999E-2</v>
      </c>
    </row>
    <row r="8755" spans="2:3" x14ac:dyDescent="0.25">
      <c r="B8755" s="1">
        <v>43204.554668634257</v>
      </c>
      <c r="C8755">
        <v>-3.7400000000000003E-2</v>
      </c>
    </row>
    <row r="8756" spans="2:3" x14ac:dyDescent="0.25">
      <c r="B8756" s="1">
        <v>43204.554680208334</v>
      </c>
      <c r="C8756">
        <v>-4.5100000000000001E-2</v>
      </c>
    </row>
    <row r="8757" spans="2:3" x14ac:dyDescent="0.25">
      <c r="B8757" s="1">
        <v>43204.554692939812</v>
      </c>
      <c r="C8757">
        <v>-2.1899999999999999E-2</v>
      </c>
    </row>
    <row r="8758" spans="2:3" x14ac:dyDescent="0.25">
      <c r="B8758" s="1">
        <v>43204.554704513888</v>
      </c>
      <c r="C8758">
        <v>-5.28E-2</v>
      </c>
    </row>
    <row r="8759" spans="2:3" x14ac:dyDescent="0.25">
      <c r="B8759" s="1">
        <v>43204.554717245373</v>
      </c>
      <c r="C8759">
        <v>-6.0499999999999998E-2</v>
      </c>
    </row>
    <row r="8760" spans="2:3" x14ac:dyDescent="0.25">
      <c r="B8760" s="1">
        <v>43204.554728819443</v>
      </c>
      <c r="C8760">
        <v>-2.1899999999999999E-2</v>
      </c>
    </row>
    <row r="8761" spans="2:3" x14ac:dyDescent="0.25">
      <c r="B8761" s="1">
        <v>43204.55474039352</v>
      </c>
      <c r="C8761">
        <v>-5.28E-2</v>
      </c>
    </row>
    <row r="8762" spans="2:3" x14ac:dyDescent="0.25">
      <c r="B8762" s="1">
        <v>43204.554751967589</v>
      </c>
      <c r="C8762">
        <v>-6.0499999999999998E-2</v>
      </c>
    </row>
    <row r="8763" spans="2:3" x14ac:dyDescent="0.25">
      <c r="B8763" s="1">
        <v>43204.554763541666</v>
      </c>
      <c r="C8763">
        <v>8.8999999999999999E-3</v>
      </c>
    </row>
    <row r="8764" spans="2:3" x14ac:dyDescent="0.25">
      <c r="B8764" s="1">
        <v>43204.554776273151</v>
      </c>
      <c r="C8764">
        <v>8.8999999999999999E-3</v>
      </c>
    </row>
    <row r="8765" spans="2:3" x14ac:dyDescent="0.25">
      <c r="B8765" s="1">
        <v>43204.554787847221</v>
      </c>
      <c r="C8765">
        <v>-3.7400000000000003E-2</v>
      </c>
    </row>
    <row r="8766" spans="2:3" x14ac:dyDescent="0.25">
      <c r="B8766" s="1">
        <v>43204.554800578706</v>
      </c>
      <c r="C8766">
        <v>-6.8199999999999997E-2</v>
      </c>
    </row>
    <row r="8767" spans="2:3" x14ac:dyDescent="0.25">
      <c r="B8767" s="1">
        <v>43204.554812152775</v>
      </c>
      <c r="C8767">
        <v>-5.28E-2</v>
      </c>
    </row>
    <row r="8768" spans="2:3" x14ac:dyDescent="0.25">
      <c r="B8768" s="1">
        <v>43204.554823726852</v>
      </c>
      <c r="C8768">
        <v>-4.5100000000000001E-2</v>
      </c>
    </row>
    <row r="8769" spans="2:3" x14ac:dyDescent="0.25">
      <c r="B8769" s="1">
        <v>43204.554835300929</v>
      </c>
      <c r="C8769">
        <v>-4.5100000000000001E-2</v>
      </c>
    </row>
    <row r="8770" spans="2:3" x14ac:dyDescent="0.25">
      <c r="B8770" s="1">
        <v>43204.554846874998</v>
      </c>
      <c r="C8770">
        <v>-6.0499999999999998E-2</v>
      </c>
    </row>
    <row r="8771" spans="2:3" x14ac:dyDescent="0.25">
      <c r="B8771" s="1">
        <v>43204.554858449075</v>
      </c>
      <c r="C8771">
        <v>-3.7400000000000003E-2</v>
      </c>
    </row>
    <row r="8772" spans="2:3" x14ac:dyDescent="0.25">
      <c r="B8772" s="1">
        <v>43204.554870023145</v>
      </c>
      <c r="C8772">
        <v>-3.7400000000000003E-2</v>
      </c>
    </row>
    <row r="8773" spans="2:3" x14ac:dyDescent="0.25">
      <c r="B8773" s="1">
        <v>43204.554881597222</v>
      </c>
      <c r="C8773">
        <v>-5.28E-2</v>
      </c>
    </row>
    <row r="8774" spans="2:3" x14ac:dyDescent="0.25">
      <c r="B8774" s="1">
        <v>43204.554893171298</v>
      </c>
      <c r="C8774">
        <v>-7.5899999999999995E-2</v>
      </c>
    </row>
    <row r="8775" spans="2:3" x14ac:dyDescent="0.25">
      <c r="B8775" s="1">
        <v>43204.554904745368</v>
      </c>
      <c r="C8775">
        <v>-5.28E-2</v>
      </c>
    </row>
    <row r="8776" spans="2:3" x14ac:dyDescent="0.25">
      <c r="B8776" s="1">
        <v>43204.554917476853</v>
      </c>
      <c r="C8776">
        <v>-1.4200000000000001E-2</v>
      </c>
    </row>
    <row r="8777" spans="2:3" x14ac:dyDescent="0.25">
      <c r="B8777" s="1">
        <v>43204.554929050923</v>
      </c>
      <c r="C8777">
        <v>-2.9600000000000001E-2</v>
      </c>
    </row>
    <row r="8778" spans="2:3" x14ac:dyDescent="0.25">
      <c r="B8778" s="1">
        <v>43204.554941782408</v>
      </c>
      <c r="C8778">
        <v>-2.1899999999999999E-2</v>
      </c>
    </row>
    <row r="8779" spans="2:3" x14ac:dyDescent="0.25">
      <c r="B8779" s="1">
        <v>43204.554954513886</v>
      </c>
      <c r="C8779">
        <v>-2.1899999999999999E-2</v>
      </c>
    </row>
    <row r="8780" spans="2:3" x14ac:dyDescent="0.25">
      <c r="B8780" s="1">
        <v>43204.554966087962</v>
      </c>
      <c r="C8780">
        <v>-2.1899999999999999E-2</v>
      </c>
    </row>
    <row r="8781" spans="2:3" x14ac:dyDescent="0.25">
      <c r="B8781" s="1">
        <v>43204.554978819448</v>
      </c>
      <c r="C8781">
        <v>-3.7400000000000003E-2</v>
      </c>
    </row>
    <row r="8782" spans="2:3" x14ac:dyDescent="0.25">
      <c r="B8782" s="1">
        <v>43204.554990393517</v>
      </c>
      <c r="C8782">
        <v>-4.5100000000000001E-2</v>
      </c>
    </row>
    <row r="8783" spans="2:3" x14ac:dyDescent="0.25">
      <c r="B8783" s="1">
        <v>43204.555001967594</v>
      </c>
      <c r="C8783">
        <v>-5.28E-2</v>
      </c>
    </row>
    <row r="8784" spans="2:3" x14ac:dyDescent="0.25">
      <c r="B8784" s="1">
        <v>43204.555013541663</v>
      </c>
      <c r="C8784">
        <v>-7.5899999999999995E-2</v>
      </c>
    </row>
    <row r="8785" spans="2:3" x14ac:dyDescent="0.25">
      <c r="B8785" s="1">
        <v>43204.555026273149</v>
      </c>
      <c r="C8785">
        <v>-2.1899999999999999E-2</v>
      </c>
    </row>
    <row r="8786" spans="2:3" x14ac:dyDescent="0.25">
      <c r="B8786" s="1">
        <v>43204.555037847225</v>
      </c>
      <c r="C8786">
        <v>-3.7400000000000003E-2</v>
      </c>
    </row>
    <row r="8787" spans="2:3" x14ac:dyDescent="0.25">
      <c r="B8787" s="1">
        <v>43204.555050578703</v>
      </c>
      <c r="C8787">
        <v>-6.8199999999999997E-2</v>
      </c>
    </row>
    <row r="8788" spans="2:3" x14ac:dyDescent="0.25">
      <c r="B8788" s="1">
        <v>43204.55506215278</v>
      </c>
      <c r="C8788">
        <v>-3.7400000000000003E-2</v>
      </c>
    </row>
    <row r="8789" spans="2:3" x14ac:dyDescent="0.25">
      <c r="B8789" s="1">
        <v>43204.555074884258</v>
      </c>
      <c r="C8789">
        <v>-4.5100000000000001E-2</v>
      </c>
    </row>
    <row r="8790" spans="2:3" x14ac:dyDescent="0.25">
      <c r="B8790" s="1">
        <v>43204.555086458335</v>
      </c>
      <c r="C8790">
        <v>-1.4200000000000001E-2</v>
      </c>
    </row>
    <row r="8791" spans="2:3" x14ac:dyDescent="0.25">
      <c r="B8791" s="1">
        <v>43204.555098032404</v>
      </c>
      <c r="C8791">
        <v>-2.9600000000000001E-2</v>
      </c>
    </row>
    <row r="8792" spans="2:3" x14ac:dyDescent="0.25">
      <c r="B8792" s="1">
        <v>43204.555109606481</v>
      </c>
      <c r="C8792">
        <v>-2.1899999999999999E-2</v>
      </c>
    </row>
    <row r="8793" spans="2:3" x14ac:dyDescent="0.25">
      <c r="B8793" s="1">
        <v>43204.555121180558</v>
      </c>
      <c r="C8793">
        <v>-6.0499999999999998E-2</v>
      </c>
    </row>
    <row r="8794" spans="2:3" x14ac:dyDescent="0.25">
      <c r="B8794" s="1">
        <v>43204.555133912036</v>
      </c>
      <c r="C8794">
        <v>-5.28E-2</v>
      </c>
    </row>
    <row r="8795" spans="2:3" x14ac:dyDescent="0.25">
      <c r="B8795" s="1">
        <v>43204.555145486112</v>
      </c>
      <c r="C8795">
        <v>-8.3699999999999997E-2</v>
      </c>
    </row>
    <row r="8796" spans="2:3" x14ac:dyDescent="0.25">
      <c r="B8796" s="1">
        <v>43204.555157060182</v>
      </c>
      <c r="C8796">
        <v>-4.5100000000000001E-2</v>
      </c>
    </row>
    <row r="8797" spans="2:3" x14ac:dyDescent="0.25">
      <c r="B8797" s="1">
        <v>43204.555169791667</v>
      </c>
      <c r="C8797">
        <v>-6.8199999999999997E-2</v>
      </c>
    </row>
    <row r="8798" spans="2:3" x14ac:dyDescent="0.25">
      <c r="B8798" s="1">
        <v>43204.555182523145</v>
      </c>
      <c r="C8798">
        <v>-2.1899999999999999E-2</v>
      </c>
    </row>
    <row r="8799" spans="2:3" x14ac:dyDescent="0.25">
      <c r="B8799" s="1">
        <v>43204.555194097222</v>
      </c>
      <c r="C8799">
        <v>-1.4200000000000001E-2</v>
      </c>
    </row>
    <row r="8800" spans="2:3" x14ac:dyDescent="0.25">
      <c r="B8800" s="1">
        <v>43204.555205671299</v>
      </c>
      <c r="C8800">
        <v>-2.1899999999999999E-2</v>
      </c>
    </row>
    <row r="8801" spans="2:3" x14ac:dyDescent="0.25">
      <c r="B8801" s="1">
        <v>43204.555217245368</v>
      </c>
      <c r="C8801">
        <v>-5.28E-2</v>
      </c>
    </row>
    <row r="8802" spans="2:3" x14ac:dyDescent="0.25">
      <c r="B8802" s="1">
        <v>43204.555228819445</v>
      </c>
      <c r="C8802">
        <v>-6.8199999999999997E-2</v>
      </c>
    </row>
    <row r="8803" spans="2:3" x14ac:dyDescent="0.25">
      <c r="B8803" s="1">
        <v>43204.555241550923</v>
      </c>
      <c r="C8803">
        <v>8.8999999999999999E-3</v>
      </c>
    </row>
    <row r="8804" spans="2:3" x14ac:dyDescent="0.25">
      <c r="B8804" s="1">
        <v>43204.555254282408</v>
      </c>
      <c r="C8804">
        <v>-1.4200000000000001E-2</v>
      </c>
    </row>
    <row r="8805" spans="2:3" x14ac:dyDescent="0.25">
      <c r="B8805" s="1">
        <v>43204.555265856485</v>
      </c>
      <c r="C8805">
        <v>-4.5100000000000001E-2</v>
      </c>
    </row>
    <row r="8806" spans="2:3" x14ac:dyDescent="0.25">
      <c r="B8806" s="1">
        <v>43204.555277430554</v>
      </c>
      <c r="C8806">
        <v>-3.7400000000000003E-2</v>
      </c>
    </row>
    <row r="8807" spans="2:3" x14ac:dyDescent="0.25">
      <c r="B8807" s="1">
        <v>43204.555289004631</v>
      </c>
      <c r="C8807">
        <v>-2.1899999999999999E-2</v>
      </c>
    </row>
    <row r="8808" spans="2:3" x14ac:dyDescent="0.25">
      <c r="B8808" s="1">
        <v>43204.555300578701</v>
      </c>
      <c r="C8808">
        <v>-5.28E-2</v>
      </c>
    </row>
    <row r="8809" spans="2:3" x14ac:dyDescent="0.25">
      <c r="B8809" s="1">
        <v>43204.555312152777</v>
      </c>
      <c r="C8809">
        <v>-3.7400000000000003E-2</v>
      </c>
    </row>
    <row r="8810" spans="2:3" x14ac:dyDescent="0.25">
      <c r="B8810" s="1">
        <v>43204.555323726854</v>
      </c>
      <c r="C8810">
        <v>-1.4200000000000001E-2</v>
      </c>
    </row>
    <row r="8811" spans="2:3" x14ac:dyDescent="0.25">
      <c r="B8811" s="1">
        <v>43204.555336458332</v>
      </c>
      <c r="C8811">
        <v>-1.4200000000000001E-2</v>
      </c>
    </row>
    <row r="8812" spans="2:3" x14ac:dyDescent="0.25">
      <c r="B8812" s="1">
        <v>43204.555348032409</v>
      </c>
      <c r="C8812">
        <v>-2.9600000000000001E-2</v>
      </c>
    </row>
    <row r="8813" spans="2:3" x14ac:dyDescent="0.25">
      <c r="B8813" s="1">
        <v>43204.555360763887</v>
      </c>
      <c r="C8813">
        <v>-6.0499999999999998E-2</v>
      </c>
    </row>
    <row r="8814" spans="2:3" x14ac:dyDescent="0.25">
      <c r="B8814" s="1">
        <v>43204.555373495372</v>
      </c>
      <c r="C8814">
        <v>-6.4999999999999997E-3</v>
      </c>
    </row>
    <row r="8815" spans="2:3" x14ac:dyDescent="0.25">
      <c r="B8815" s="1">
        <v>43204.555385069441</v>
      </c>
      <c r="C8815">
        <v>-2.9600000000000001E-2</v>
      </c>
    </row>
    <row r="8816" spans="2:3" x14ac:dyDescent="0.25">
      <c r="B8816" s="1">
        <v>43204.555397800927</v>
      </c>
      <c r="C8816">
        <v>-3.7400000000000003E-2</v>
      </c>
    </row>
    <row r="8817" spans="2:3" x14ac:dyDescent="0.25">
      <c r="B8817" s="1">
        <v>43204.555409375003</v>
      </c>
      <c r="C8817">
        <v>-5.28E-2</v>
      </c>
    </row>
    <row r="8818" spans="2:3" x14ac:dyDescent="0.25">
      <c r="B8818" s="1">
        <v>43204.555422106481</v>
      </c>
      <c r="C8818">
        <v>-4.5100000000000001E-2</v>
      </c>
    </row>
    <row r="8819" spans="2:3" x14ac:dyDescent="0.25">
      <c r="B8819" s="1">
        <v>43204.555433680558</v>
      </c>
      <c r="C8819">
        <v>-8.3699999999999997E-2</v>
      </c>
    </row>
    <row r="8820" spans="2:3" x14ac:dyDescent="0.25">
      <c r="B8820" s="1">
        <v>43204.555445254628</v>
      </c>
      <c r="C8820">
        <v>-6.0499999999999998E-2</v>
      </c>
    </row>
    <row r="8821" spans="2:3" x14ac:dyDescent="0.25">
      <c r="B8821" s="1">
        <v>43204.555456828704</v>
      </c>
      <c r="C8821">
        <v>-2.9600000000000001E-2</v>
      </c>
    </row>
    <row r="8822" spans="2:3" x14ac:dyDescent="0.25">
      <c r="B8822" s="1">
        <v>43204.555468402781</v>
      </c>
      <c r="C8822">
        <v>-4.5100000000000001E-2</v>
      </c>
    </row>
    <row r="8823" spans="2:3" x14ac:dyDescent="0.25">
      <c r="B8823" s="1">
        <v>43204.555479976851</v>
      </c>
      <c r="C8823">
        <v>-3.7400000000000003E-2</v>
      </c>
    </row>
    <row r="8824" spans="2:3" x14ac:dyDescent="0.25">
      <c r="B8824" s="1">
        <v>43204.555491550927</v>
      </c>
      <c r="C8824">
        <v>-8.3699999999999997E-2</v>
      </c>
    </row>
    <row r="8825" spans="2:3" x14ac:dyDescent="0.25">
      <c r="B8825" s="1">
        <v>43204.555503124997</v>
      </c>
      <c r="C8825">
        <v>1.1999999999999999E-3</v>
      </c>
    </row>
    <row r="8826" spans="2:3" x14ac:dyDescent="0.25">
      <c r="B8826" s="1">
        <v>43204.555514699074</v>
      </c>
      <c r="C8826">
        <v>-3.7400000000000003E-2</v>
      </c>
    </row>
    <row r="8827" spans="2:3" x14ac:dyDescent="0.25">
      <c r="B8827" s="1">
        <v>43204.55552627315</v>
      </c>
      <c r="C8827">
        <v>-6.0499999999999998E-2</v>
      </c>
    </row>
    <row r="8828" spans="2:3" x14ac:dyDescent="0.25">
      <c r="B8828" s="1">
        <v>43204.55553784722</v>
      </c>
      <c r="C8828">
        <v>-2.1899999999999999E-2</v>
      </c>
    </row>
    <row r="8829" spans="2:3" x14ac:dyDescent="0.25">
      <c r="B8829" s="1">
        <v>43204.555549421297</v>
      </c>
      <c r="C8829">
        <v>-6.8199999999999997E-2</v>
      </c>
    </row>
    <row r="8830" spans="2:3" x14ac:dyDescent="0.25">
      <c r="B8830" s="1">
        <v>43204.555562152775</v>
      </c>
      <c r="C8830">
        <v>1.1999999999999999E-3</v>
      </c>
    </row>
    <row r="8831" spans="2:3" x14ac:dyDescent="0.25">
      <c r="B8831" s="1">
        <v>43204.555573726851</v>
      </c>
      <c r="C8831">
        <v>-3.7400000000000003E-2</v>
      </c>
    </row>
    <row r="8832" spans="2:3" x14ac:dyDescent="0.25">
      <c r="B8832" s="1">
        <v>43204.555586458337</v>
      </c>
      <c r="C8832">
        <v>-3.7400000000000003E-2</v>
      </c>
    </row>
    <row r="8833" spans="2:3" x14ac:dyDescent="0.25">
      <c r="B8833" s="1">
        <v>43204.555598032406</v>
      </c>
      <c r="C8833">
        <v>-3.7400000000000003E-2</v>
      </c>
    </row>
    <row r="8834" spans="2:3" x14ac:dyDescent="0.25">
      <c r="B8834" s="1">
        <v>43204.555609606483</v>
      </c>
      <c r="C8834">
        <v>-4.5100000000000001E-2</v>
      </c>
    </row>
    <row r="8835" spans="2:3" x14ac:dyDescent="0.25">
      <c r="B8835" s="1">
        <v>43204.555621180552</v>
      </c>
      <c r="C8835">
        <v>-4.5100000000000001E-2</v>
      </c>
    </row>
    <row r="8836" spans="2:3" x14ac:dyDescent="0.25">
      <c r="B8836" s="1">
        <v>43204.555632754629</v>
      </c>
      <c r="C8836">
        <v>-2.1899999999999999E-2</v>
      </c>
    </row>
    <row r="8837" spans="2:3" x14ac:dyDescent="0.25">
      <c r="B8837" s="1">
        <v>43204.555645486114</v>
      </c>
      <c r="C8837">
        <v>-4.5100000000000001E-2</v>
      </c>
    </row>
    <row r="8838" spans="2:3" x14ac:dyDescent="0.25">
      <c r="B8838" s="1">
        <v>43204.555657060184</v>
      </c>
      <c r="C8838">
        <v>1.67E-2</v>
      </c>
    </row>
    <row r="8839" spans="2:3" x14ac:dyDescent="0.25">
      <c r="B8839" s="1">
        <v>43204.555669791669</v>
      </c>
      <c r="C8839">
        <v>-6.0499999999999998E-2</v>
      </c>
    </row>
    <row r="8840" spans="2:3" x14ac:dyDescent="0.25">
      <c r="B8840" s="1">
        <v>43204.555681365739</v>
      </c>
      <c r="C8840">
        <v>1.67E-2</v>
      </c>
    </row>
    <row r="8841" spans="2:3" x14ac:dyDescent="0.25">
      <c r="B8841" s="1">
        <v>43204.555692939815</v>
      </c>
      <c r="C8841">
        <v>-4.5100000000000001E-2</v>
      </c>
    </row>
    <row r="8842" spans="2:3" x14ac:dyDescent="0.25">
      <c r="B8842" s="1">
        <v>43204.555704513892</v>
      </c>
      <c r="C8842">
        <v>-4.5100000000000001E-2</v>
      </c>
    </row>
    <row r="8843" spans="2:3" x14ac:dyDescent="0.25">
      <c r="B8843" s="1">
        <v>43204.555716087962</v>
      </c>
      <c r="C8843">
        <v>-3.7400000000000003E-2</v>
      </c>
    </row>
    <row r="8844" spans="2:3" x14ac:dyDescent="0.25">
      <c r="B8844" s="1">
        <v>43204.555727662038</v>
      </c>
      <c r="C8844">
        <v>-3.7400000000000003E-2</v>
      </c>
    </row>
    <row r="8845" spans="2:3" x14ac:dyDescent="0.25">
      <c r="B8845" s="1">
        <v>43204.555739236108</v>
      </c>
      <c r="C8845">
        <v>1.67E-2</v>
      </c>
    </row>
    <row r="8846" spans="2:3" x14ac:dyDescent="0.25">
      <c r="B8846" s="1">
        <v>43204.555750810185</v>
      </c>
      <c r="C8846">
        <v>-4.5100000000000001E-2</v>
      </c>
    </row>
    <row r="8847" spans="2:3" x14ac:dyDescent="0.25">
      <c r="B8847" s="1">
        <v>43204.55576354167</v>
      </c>
      <c r="C8847">
        <v>-2.9600000000000001E-2</v>
      </c>
    </row>
    <row r="8848" spans="2:3" x14ac:dyDescent="0.25">
      <c r="B8848" s="1">
        <v>43204.555776273148</v>
      </c>
      <c r="C8848">
        <v>-6.8199999999999997E-2</v>
      </c>
    </row>
    <row r="8849" spans="2:3" x14ac:dyDescent="0.25">
      <c r="B8849" s="1">
        <v>43204.555787847225</v>
      </c>
      <c r="C8849">
        <v>-2.9600000000000001E-2</v>
      </c>
    </row>
    <row r="8850" spans="2:3" x14ac:dyDescent="0.25">
      <c r="B8850" s="1">
        <v>43204.555800578702</v>
      </c>
      <c r="C8850">
        <v>-1.4200000000000001E-2</v>
      </c>
    </row>
    <row r="8851" spans="2:3" x14ac:dyDescent="0.25">
      <c r="B8851" s="1">
        <v>43204.555813310188</v>
      </c>
      <c r="C8851">
        <v>-2.1899999999999999E-2</v>
      </c>
    </row>
    <row r="8852" spans="2:3" x14ac:dyDescent="0.25">
      <c r="B8852" s="1">
        <v>43204.555824884257</v>
      </c>
      <c r="C8852">
        <v>-2.9600000000000001E-2</v>
      </c>
    </row>
    <row r="8853" spans="2:3" x14ac:dyDescent="0.25">
      <c r="B8853" s="1">
        <v>43204.555836458334</v>
      </c>
      <c r="C8853">
        <v>-5.28E-2</v>
      </c>
    </row>
    <row r="8854" spans="2:3" x14ac:dyDescent="0.25">
      <c r="B8854" s="1">
        <v>43204.555848032411</v>
      </c>
      <c r="C8854">
        <v>-3.7400000000000003E-2</v>
      </c>
    </row>
    <row r="8855" spans="2:3" x14ac:dyDescent="0.25">
      <c r="B8855" s="1">
        <v>43204.555860763889</v>
      </c>
      <c r="C8855">
        <v>-7.5899999999999995E-2</v>
      </c>
    </row>
    <row r="8856" spans="2:3" x14ac:dyDescent="0.25">
      <c r="B8856" s="1">
        <v>43204.555872337965</v>
      </c>
      <c r="C8856">
        <v>-5.28E-2</v>
      </c>
    </row>
    <row r="8857" spans="2:3" x14ac:dyDescent="0.25">
      <c r="B8857" s="1">
        <v>43204.555883912035</v>
      </c>
      <c r="C8857">
        <v>-2.1899999999999999E-2</v>
      </c>
    </row>
    <row r="8858" spans="2:3" x14ac:dyDescent="0.25">
      <c r="B8858" s="1">
        <v>43204.555895486112</v>
      </c>
      <c r="C8858">
        <v>1.67E-2</v>
      </c>
    </row>
    <row r="8859" spans="2:3" x14ac:dyDescent="0.25">
      <c r="B8859" s="1">
        <v>43204.555907060188</v>
      </c>
      <c r="C8859">
        <v>-2.9600000000000001E-2</v>
      </c>
    </row>
    <row r="8860" spans="2:3" x14ac:dyDescent="0.25">
      <c r="B8860" s="1">
        <v>43204.555919791666</v>
      </c>
      <c r="C8860">
        <v>1.1999999999999999E-3</v>
      </c>
    </row>
    <row r="8861" spans="2:3" x14ac:dyDescent="0.25">
      <c r="B8861" s="1">
        <v>43204.555932523152</v>
      </c>
      <c r="C8861">
        <v>-2.1899999999999999E-2</v>
      </c>
    </row>
    <row r="8862" spans="2:3" x14ac:dyDescent="0.25">
      <c r="B8862" s="1">
        <v>43204.555944097221</v>
      </c>
      <c r="C8862">
        <v>-1.4200000000000001E-2</v>
      </c>
    </row>
    <row r="8863" spans="2:3" x14ac:dyDescent="0.25">
      <c r="B8863" s="1">
        <v>43204.555955671298</v>
      </c>
      <c r="C8863">
        <v>-2.9600000000000001E-2</v>
      </c>
    </row>
    <row r="8864" spans="2:3" x14ac:dyDescent="0.25">
      <c r="B8864" s="1">
        <v>43204.555967245367</v>
      </c>
      <c r="C8864">
        <v>-6.8199999999999997E-2</v>
      </c>
    </row>
    <row r="8865" spans="2:3" x14ac:dyDescent="0.25">
      <c r="B8865" s="1">
        <v>43204.555979976853</v>
      </c>
      <c r="C8865">
        <v>-2.9600000000000001E-2</v>
      </c>
    </row>
    <row r="8866" spans="2:3" x14ac:dyDescent="0.25">
      <c r="B8866" s="1">
        <v>43204.555991550929</v>
      </c>
      <c r="C8866">
        <v>-3.7400000000000003E-2</v>
      </c>
    </row>
    <row r="8867" spans="2:3" x14ac:dyDescent="0.25">
      <c r="B8867" s="1">
        <v>43204.556004282407</v>
      </c>
      <c r="C8867">
        <v>-4.5100000000000001E-2</v>
      </c>
    </row>
    <row r="8868" spans="2:3" x14ac:dyDescent="0.25">
      <c r="B8868" s="1">
        <v>43204.556017013892</v>
      </c>
      <c r="C8868">
        <v>-2.1899999999999999E-2</v>
      </c>
    </row>
    <row r="8869" spans="2:3" x14ac:dyDescent="0.25">
      <c r="B8869" s="1">
        <v>43204.556028587962</v>
      </c>
      <c r="C8869">
        <v>-6.4999999999999997E-3</v>
      </c>
    </row>
    <row r="8870" spans="2:3" x14ac:dyDescent="0.25">
      <c r="B8870" s="1">
        <v>43204.556040162039</v>
      </c>
      <c r="C8870">
        <v>-2.9600000000000001E-2</v>
      </c>
    </row>
    <row r="8871" spans="2:3" x14ac:dyDescent="0.25">
      <c r="B8871" s="1">
        <v>43204.556051736108</v>
      </c>
      <c r="C8871">
        <v>1.67E-2</v>
      </c>
    </row>
    <row r="8872" spans="2:3" x14ac:dyDescent="0.25">
      <c r="B8872" s="1">
        <v>43204.556063310185</v>
      </c>
      <c r="C8872">
        <v>-3.7400000000000003E-2</v>
      </c>
    </row>
    <row r="8873" spans="2:3" x14ac:dyDescent="0.25">
      <c r="B8873" s="1">
        <v>43204.556074884262</v>
      </c>
      <c r="C8873">
        <v>-2.1899999999999999E-2</v>
      </c>
    </row>
    <row r="8874" spans="2:3" x14ac:dyDescent="0.25">
      <c r="B8874" s="1">
        <v>43204.556086458331</v>
      </c>
      <c r="C8874">
        <v>-5.28E-2</v>
      </c>
    </row>
    <row r="8875" spans="2:3" x14ac:dyDescent="0.25">
      <c r="B8875" s="1">
        <v>43204.556098032408</v>
      </c>
      <c r="C8875">
        <v>3.2099999999999997E-2</v>
      </c>
    </row>
    <row r="8876" spans="2:3" x14ac:dyDescent="0.25">
      <c r="B8876" s="1">
        <v>43204.556109606485</v>
      </c>
      <c r="C8876">
        <v>-2.1899999999999999E-2</v>
      </c>
    </row>
    <row r="8877" spans="2:3" x14ac:dyDescent="0.25">
      <c r="B8877" s="1">
        <v>43204.556121180554</v>
      </c>
      <c r="C8877">
        <v>-5.28E-2</v>
      </c>
    </row>
    <row r="8878" spans="2:3" x14ac:dyDescent="0.25">
      <c r="B8878" s="1">
        <v>43204.556132754631</v>
      </c>
      <c r="C8878">
        <v>-1.4200000000000001E-2</v>
      </c>
    </row>
    <row r="8879" spans="2:3" x14ac:dyDescent="0.25">
      <c r="B8879" s="1">
        <v>43204.556144328701</v>
      </c>
      <c r="C8879">
        <v>-3.7400000000000003E-2</v>
      </c>
    </row>
    <row r="8880" spans="2:3" x14ac:dyDescent="0.25">
      <c r="B8880" s="1">
        <v>43204.556157060186</v>
      </c>
      <c r="C8880">
        <v>-6.4999999999999997E-3</v>
      </c>
    </row>
    <row r="8881" spans="2:3" x14ac:dyDescent="0.25">
      <c r="B8881" s="1">
        <v>43204.556169791664</v>
      </c>
      <c r="C8881">
        <v>-3.7400000000000003E-2</v>
      </c>
    </row>
    <row r="8882" spans="2:3" x14ac:dyDescent="0.25">
      <c r="B8882" s="1">
        <v>43204.556182523149</v>
      </c>
      <c r="C8882">
        <v>-6.8199999999999997E-2</v>
      </c>
    </row>
    <row r="8883" spans="2:3" x14ac:dyDescent="0.25">
      <c r="B8883" s="1">
        <v>43204.556195138888</v>
      </c>
      <c r="C8883">
        <v>-4.5100000000000001E-2</v>
      </c>
    </row>
    <row r="8884" spans="2:3" x14ac:dyDescent="0.25">
      <c r="B8884" s="1">
        <v>43204.556206712965</v>
      </c>
      <c r="C8884">
        <v>3.2099999999999997E-2</v>
      </c>
    </row>
    <row r="8885" spans="2:3" x14ac:dyDescent="0.25">
      <c r="B8885" s="1">
        <v>43204.55621840278</v>
      </c>
      <c r="C8885">
        <v>-4.5100000000000001E-2</v>
      </c>
    </row>
    <row r="8886" spans="2:3" x14ac:dyDescent="0.25">
      <c r="B8886" s="1">
        <v>43204.556231134258</v>
      </c>
      <c r="C8886">
        <v>1.67E-2</v>
      </c>
    </row>
    <row r="8887" spans="2:3" x14ac:dyDescent="0.25">
      <c r="B8887" s="1">
        <v>43204.556243865743</v>
      </c>
      <c r="C8887">
        <v>-9.1399999999999995E-2</v>
      </c>
    </row>
    <row r="8888" spans="2:3" x14ac:dyDescent="0.25">
      <c r="B8888" s="1">
        <v>43204.556255439813</v>
      </c>
      <c r="C8888">
        <v>-2.9600000000000001E-2</v>
      </c>
    </row>
    <row r="8889" spans="2:3" x14ac:dyDescent="0.25">
      <c r="B8889" s="1">
        <v>43204.55626701389</v>
      </c>
      <c r="C8889">
        <v>-3.7400000000000003E-2</v>
      </c>
    </row>
    <row r="8890" spans="2:3" x14ac:dyDescent="0.25">
      <c r="B8890" s="1">
        <v>43204.556278587967</v>
      </c>
      <c r="C8890">
        <v>-4.5100000000000001E-2</v>
      </c>
    </row>
    <row r="8891" spans="2:3" x14ac:dyDescent="0.25">
      <c r="B8891" s="1">
        <v>43204.556290162036</v>
      </c>
      <c r="C8891">
        <v>-6.8199999999999997E-2</v>
      </c>
    </row>
    <row r="8892" spans="2:3" x14ac:dyDescent="0.25">
      <c r="B8892" s="1">
        <v>43204.556301736113</v>
      </c>
      <c r="C8892">
        <v>-6.8199999999999997E-2</v>
      </c>
    </row>
    <row r="8893" spans="2:3" x14ac:dyDescent="0.25">
      <c r="B8893" s="1">
        <v>43204.556313310182</v>
      </c>
      <c r="C8893">
        <v>-6.8199999999999997E-2</v>
      </c>
    </row>
    <row r="8894" spans="2:3" x14ac:dyDescent="0.25">
      <c r="B8894" s="1">
        <v>43204.556326041667</v>
      </c>
      <c r="C8894">
        <v>-5.28E-2</v>
      </c>
    </row>
    <row r="8895" spans="2:3" x14ac:dyDescent="0.25">
      <c r="B8895" s="1">
        <v>43204.556337615744</v>
      </c>
      <c r="C8895">
        <v>-2.9600000000000001E-2</v>
      </c>
    </row>
    <row r="8896" spans="2:3" x14ac:dyDescent="0.25">
      <c r="B8896" s="1">
        <v>43204.556350347222</v>
      </c>
      <c r="C8896">
        <v>-3.7400000000000003E-2</v>
      </c>
    </row>
    <row r="8897" spans="2:3" x14ac:dyDescent="0.25">
      <c r="B8897" s="1">
        <v>43204.556361921299</v>
      </c>
      <c r="C8897">
        <v>-6.8199999999999997E-2</v>
      </c>
    </row>
    <row r="8898" spans="2:3" x14ac:dyDescent="0.25">
      <c r="B8898" s="1">
        <v>43204.556374652777</v>
      </c>
      <c r="C8898">
        <v>-2.9600000000000001E-2</v>
      </c>
    </row>
    <row r="8899" spans="2:3" x14ac:dyDescent="0.25">
      <c r="B8899" s="1">
        <v>43204.556386226854</v>
      </c>
      <c r="C8899">
        <v>-6.8199999999999997E-2</v>
      </c>
    </row>
    <row r="8900" spans="2:3" x14ac:dyDescent="0.25">
      <c r="B8900" s="1">
        <v>43204.556398842593</v>
      </c>
      <c r="C8900">
        <v>1.67E-2</v>
      </c>
    </row>
    <row r="8901" spans="2:3" x14ac:dyDescent="0.25">
      <c r="B8901" s="1">
        <v>43204.556410532408</v>
      </c>
      <c r="C8901">
        <v>-2.9600000000000001E-2</v>
      </c>
    </row>
    <row r="8902" spans="2:3" x14ac:dyDescent="0.25">
      <c r="B8902" s="1">
        <v>43204.556423263886</v>
      </c>
      <c r="C8902">
        <v>-6.4999999999999997E-3</v>
      </c>
    </row>
    <row r="8903" spans="2:3" x14ac:dyDescent="0.25">
      <c r="B8903" s="1">
        <v>43204.556434837963</v>
      </c>
      <c r="C8903">
        <v>1.1999999999999999E-3</v>
      </c>
    </row>
    <row r="8904" spans="2:3" x14ac:dyDescent="0.25">
      <c r="B8904" s="1">
        <v>43204.55644641204</v>
      </c>
      <c r="C8904">
        <v>-4.5100000000000001E-2</v>
      </c>
    </row>
    <row r="8905" spans="2:3" x14ac:dyDescent="0.25">
      <c r="B8905" s="1">
        <v>43204.556457986109</v>
      </c>
      <c r="C8905">
        <v>1.1999999999999999E-3</v>
      </c>
    </row>
    <row r="8906" spans="2:3" x14ac:dyDescent="0.25">
      <c r="B8906" s="1">
        <v>43204.556469560186</v>
      </c>
      <c r="C8906">
        <v>-2.1899999999999999E-2</v>
      </c>
    </row>
    <row r="8907" spans="2:3" x14ac:dyDescent="0.25">
      <c r="B8907" s="1">
        <v>43204.556481134263</v>
      </c>
      <c r="C8907">
        <v>-2.1899999999999999E-2</v>
      </c>
    </row>
    <row r="8908" spans="2:3" x14ac:dyDescent="0.25">
      <c r="B8908" s="1">
        <v>43204.556492708332</v>
      </c>
      <c r="C8908">
        <v>-2.9600000000000001E-2</v>
      </c>
    </row>
    <row r="8909" spans="2:3" x14ac:dyDescent="0.25">
      <c r="B8909" s="1">
        <v>43204.556504282409</v>
      </c>
      <c r="C8909">
        <v>-6.0499999999999998E-2</v>
      </c>
    </row>
    <row r="8910" spans="2:3" x14ac:dyDescent="0.25">
      <c r="B8910" s="1">
        <v>43204.556515856479</v>
      </c>
      <c r="C8910">
        <v>-1.4200000000000001E-2</v>
      </c>
    </row>
    <row r="8911" spans="2:3" x14ac:dyDescent="0.25">
      <c r="B8911" s="1">
        <v>43204.556527430555</v>
      </c>
      <c r="C8911">
        <v>-6.8199999999999997E-2</v>
      </c>
    </row>
    <row r="8912" spans="2:3" x14ac:dyDescent="0.25">
      <c r="B8912" s="1">
        <v>43204.556539004632</v>
      </c>
      <c r="C8912">
        <v>-4.5100000000000001E-2</v>
      </c>
    </row>
    <row r="8913" spans="2:3" x14ac:dyDescent="0.25">
      <c r="B8913" s="1">
        <v>43204.556550578702</v>
      </c>
      <c r="C8913">
        <v>-6.0499999999999998E-2</v>
      </c>
    </row>
    <row r="8914" spans="2:3" x14ac:dyDescent="0.25">
      <c r="B8914" s="1">
        <v>43204.556563310187</v>
      </c>
      <c r="C8914">
        <v>-1.4200000000000001E-2</v>
      </c>
    </row>
    <row r="8915" spans="2:3" x14ac:dyDescent="0.25">
      <c r="B8915" s="1">
        <v>43204.556575925926</v>
      </c>
      <c r="C8915">
        <v>-6.0499999999999998E-2</v>
      </c>
    </row>
    <row r="8916" spans="2:3" x14ac:dyDescent="0.25">
      <c r="B8916" s="1">
        <v>43204.556587500003</v>
      </c>
      <c r="C8916">
        <v>-6.4999999999999997E-3</v>
      </c>
    </row>
    <row r="8917" spans="2:3" x14ac:dyDescent="0.25">
      <c r="B8917" s="1">
        <v>43204.556600231481</v>
      </c>
      <c r="C8917">
        <v>-2.9600000000000001E-2</v>
      </c>
    </row>
    <row r="8918" spans="2:3" x14ac:dyDescent="0.25">
      <c r="B8918" s="1">
        <v>43204.556611805558</v>
      </c>
      <c r="C8918">
        <v>-7.5899999999999995E-2</v>
      </c>
    </row>
    <row r="8919" spans="2:3" x14ac:dyDescent="0.25">
      <c r="B8919" s="1">
        <v>43204.556623379627</v>
      </c>
      <c r="C8919">
        <v>-6.4999999999999997E-3</v>
      </c>
    </row>
    <row r="8920" spans="2:3" x14ac:dyDescent="0.25">
      <c r="B8920" s="1">
        <v>43204.556635069443</v>
      </c>
      <c r="C8920">
        <v>-5.28E-2</v>
      </c>
    </row>
    <row r="8921" spans="2:3" x14ac:dyDescent="0.25">
      <c r="B8921" s="1">
        <v>43204.556646643519</v>
      </c>
      <c r="C8921">
        <v>-6.4999999999999997E-3</v>
      </c>
    </row>
    <row r="8922" spans="2:3" x14ac:dyDescent="0.25">
      <c r="B8922" s="1">
        <v>43204.556659374997</v>
      </c>
      <c r="C8922">
        <v>-2.9600000000000001E-2</v>
      </c>
    </row>
    <row r="8923" spans="2:3" x14ac:dyDescent="0.25">
      <c r="B8923" s="1">
        <v>43204.556672106482</v>
      </c>
      <c r="C8923">
        <v>-2.9600000000000001E-2</v>
      </c>
    </row>
    <row r="8924" spans="2:3" x14ac:dyDescent="0.25">
      <c r="B8924" s="1">
        <v>43204.556684722222</v>
      </c>
      <c r="C8924">
        <v>-2.9600000000000001E-2</v>
      </c>
    </row>
    <row r="8925" spans="2:3" x14ac:dyDescent="0.25">
      <c r="B8925" s="1">
        <v>43204.556696412037</v>
      </c>
      <c r="C8925">
        <v>-6.4999999999999997E-3</v>
      </c>
    </row>
    <row r="8926" spans="2:3" x14ac:dyDescent="0.25">
      <c r="B8926" s="1">
        <v>43204.556709143515</v>
      </c>
      <c r="C8926">
        <v>-2.9600000000000001E-2</v>
      </c>
    </row>
    <row r="8927" spans="2:3" x14ac:dyDescent="0.25">
      <c r="B8927" s="1">
        <v>43204.556720717592</v>
      </c>
      <c r="C8927">
        <v>-2.9600000000000001E-2</v>
      </c>
    </row>
    <row r="8928" spans="2:3" x14ac:dyDescent="0.25">
      <c r="B8928" s="1">
        <v>43204.556732291669</v>
      </c>
      <c r="C8928">
        <v>-6.4999999999999997E-3</v>
      </c>
    </row>
    <row r="8929" spans="2:3" x14ac:dyDescent="0.25">
      <c r="B8929" s="1">
        <v>43204.556745023147</v>
      </c>
      <c r="C8929">
        <v>3.2099999999999997E-2</v>
      </c>
    </row>
    <row r="8930" spans="2:3" x14ac:dyDescent="0.25">
      <c r="B8930" s="1">
        <v>43204.556757754632</v>
      </c>
      <c r="C8930">
        <v>2.4400000000000002E-2</v>
      </c>
    </row>
    <row r="8931" spans="2:3" x14ac:dyDescent="0.25">
      <c r="B8931" s="1">
        <v>43204.556769328701</v>
      </c>
      <c r="C8931">
        <v>-2.9600000000000001E-2</v>
      </c>
    </row>
    <row r="8932" spans="2:3" x14ac:dyDescent="0.25">
      <c r="B8932" s="1">
        <v>43204.556781944448</v>
      </c>
      <c r="C8932">
        <v>3.2099999999999997E-2</v>
      </c>
    </row>
    <row r="8933" spans="2:3" x14ac:dyDescent="0.25">
      <c r="B8933" s="1">
        <v>43204.556793518517</v>
      </c>
      <c r="C8933">
        <v>-4.5100000000000001E-2</v>
      </c>
    </row>
    <row r="8934" spans="2:3" x14ac:dyDescent="0.25">
      <c r="B8934" s="1">
        <v>43204.556805092594</v>
      </c>
      <c r="C8934">
        <v>1.1999999999999999E-3</v>
      </c>
    </row>
    <row r="8935" spans="2:3" x14ac:dyDescent="0.25">
      <c r="B8935" s="1">
        <v>43204.556816666664</v>
      </c>
      <c r="C8935">
        <v>-6.4999999999999997E-3</v>
      </c>
    </row>
    <row r="8936" spans="2:3" x14ac:dyDescent="0.25">
      <c r="B8936" s="1">
        <v>43204.55682824074</v>
      </c>
      <c r="C8936">
        <v>-6.0499999999999998E-2</v>
      </c>
    </row>
    <row r="8937" spans="2:3" x14ac:dyDescent="0.25">
      <c r="B8937" s="1">
        <v>43204.556839814817</v>
      </c>
      <c r="C8937">
        <v>-2.9600000000000001E-2</v>
      </c>
    </row>
    <row r="8938" spans="2:3" x14ac:dyDescent="0.25">
      <c r="B8938" s="1">
        <v>43204.556851388887</v>
      </c>
      <c r="C8938">
        <v>-2.9600000000000001E-2</v>
      </c>
    </row>
    <row r="8939" spans="2:3" x14ac:dyDescent="0.25">
      <c r="B8939" s="1">
        <v>43204.556862962963</v>
      </c>
      <c r="C8939">
        <v>8.8999999999999999E-3</v>
      </c>
    </row>
    <row r="8940" spans="2:3" x14ac:dyDescent="0.25">
      <c r="B8940" s="1">
        <v>43204.55687453704</v>
      </c>
      <c r="C8940">
        <v>-3.7400000000000003E-2</v>
      </c>
    </row>
    <row r="8941" spans="2:3" x14ac:dyDescent="0.25">
      <c r="B8941" s="1">
        <v>43204.55688611111</v>
      </c>
      <c r="C8941">
        <v>-3.7400000000000003E-2</v>
      </c>
    </row>
    <row r="8942" spans="2:3" x14ac:dyDescent="0.25">
      <c r="B8942" s="1">
        <v>43204.556898842595</v>
      </c>
      <c r="C8942">
        <v>-5.28E-2</v>
      </c>
    </row>
    <row r="8943" spans="2:3" x14ac:dyDescent="0.25">
      <c r="B8943" s="1">
        <v>43204.556910416664</v>
      </c>
      <c r="C8943">
        <v>-2.9600000000000001E-2</v>
      </c>
    </row>
    <row r="8944" spans="2:3" x14ac:dyDescent="0.25">
      <c r="B8944" s="1">
        <v>43204.556921990741</v>
      </c>
      <c r="C8944">
        <v>-2.9600000000000001E-2</v>
      </c>
    </row>
    <row r="8945" spans="2:3" x14ac:dyDescent="0.25">
      <c r="B8945" s="1">
        <v>43204.556934722219</v>
      </c>
      <c r="C8945">
        <v>-6.0499999999999998E-2</v>
      </c>
    </row>
    <row r="8946" spans="2:3" x14ac:dyDescent="0.25">
      <c r="B8946" s="1">
        <v>43204.556946296296</v>
      </c>
      <c r="C8946">
        <v>-1.4200000000000001E-2</v>
      </c>
    </row>
    <row r="8947" spans="2:3" x14ac:dyDescent="0.25">
      <c r="B8947" s="1">
        <v>43204.556957870373</v>
      </c>
      <c r="C8947">
        <v>-2.9600000000000001E-2</v>
      </c>
    </row>
    <row r="8948" spans="2:3" x14ac:dyDescent="0.25">
      <c r="B8948" s="1">
        <v>43204.556969444442</v>
      </c>
      <c r="C8948">
        <v>-2.9600000000000001E-2</v>
      </c>
    </row>
    <row r="8949" spans="2:3" x14ac:dyDescent="0.25">
      <c r="B8949" s="1">
        <v>43204.556982175927</v>
      </c>
      <c r="C8949">
        <v>-5.28E-2</v>
      </c>
    </row>
    <row r="8950" spans="2:3" x14ac:dyDescent="0.25">
      <c r="B8950" s="1">
        <v>43204.556993749997</v>
      </c>
      <c r="C8950">
        <v>-4.5100000000000001E-2</v>
      </c>
    </row>
    <row r="8951" spans="2:3" x14ac:dyDescent="0.25">
      <c r="B8951" s="1">
        <v>43204.557005324074</v>
      </c>
      <c r="C8951">
        <v>-4.5100000000000001E-2</v>
      </c>
    </row>
    <row r="8952" spans="2:3" x14ac:dyDescent="0.25">
      <c r="B8952" s="1">
        <v>43204.557018055559</v>
      </c>
      <c r="C8952">
        <v>-4.5100000000000001E-2</v>
      </c>
    </row>
    <row r="8953" spans="2:3" x14ac:dyDescent="0.25">
      <c r="B8953" s="1">
        <v>43204.557030787037</v>
      </c>
      <c r="C8953">
        <v>-3.7400000000000003E-2</v>
      </c>
    </row>
    <row r="8954" spans="2:3" x14ac:dyDescent="0.25">
      <c r="B8954" s="1">
        <v>43204.557042361113</v>
      </c>
      <c r="C8954">
        <v>-6.8199999999999997E-2</v>
      </c>
    </row>
    <row r="8955" spans="2:3" x14ac:dyDescent="0.25">
      <c r="B8955" s="1">
        <v>43204.557055092591</v>
      </c>
      <c r="C8955">
        <v>-3.7400000000000003E-2</v>
      </c>
    </row>
    <row r="8956" spans="2:3" x14ac:dyDescent="0.25">
      <c r="B8956" s="1">
        <v>43204.557066666668</v>
      </c>
      <c r="C8956">
        <v>-2.9600000000000001E-2</v>
      </c>
    </row>
    <row r="8957" spans="2:3" x14ac:dyDescent="0.25">
      <c r="B8957" s="1">
        <v>43204.557078240738</v>
      </c>
      <c r="C8957">
        <v>-2.1899999999999999E-2</v>
      </c>
    </row>
    <row r="8958" spans="2:3" x14ac:dyDescent="0.25">
      <c r="B8958" s="1">
        <v>43204.557090972223</v>
      </c>
      <c r="C8958">
        <v>-4.5100000000000001E-2</v>
      </c>
    </row>
    <row r="8959" spans="2:3" x14ac:dyDescent="0.25">
      <c r="B8959" s="1">
        <v>43204.5571025463</v>
      </c>
      <c r="C8959">
        <v>-2.9600000000000001E-2</v>
      </c>
    </row>
    <row r="8960" spans="2:3" x14ac:dyDescent="0.25">
      <c r="B8960" s="1">
        <v>43204.557114120369</v>
      </c>
      <c r="C8960">
        <v>-3.7400000000000003E-2</v>
      </c>
    </row>
    <row r="8961" spans="2:3" x14ac:dyDescent="0.25">
      <c r="B8961" s="1">
        <v>43204.557126851854</v>
      </c>
      <c r="C8961">
        <v>8.8999999999999999E-3</v>
      </c>
    </row>
    <row r="8962" spans="2:3" x14ac:dyDescent="0.25">
      <c r="B8962" s="1">
        <v>43204.557138425924</v>
      </c>
      <c r="C8962">
        <v>-1.4200000000000001E-2</v>
      </c>
    </row>
    <row r="8963" spans="2:3" x14ac:dyDescent="0.25">
      <c r="B8963" s="1">
        <v>43204.557151157409</v>
      </c>
      <c r="C8963">
        <v>-4.5100000000000001E-2</v>
      </c>
    </row>
    <row r="8964" spans="2:3" x14ac:dyDescent="0.25">
      <c r="B8964" s="1">
        <v>43204.557163888887</v>
      </c>
      <c r="C8964">
        <v>2.4400000000000002E-2</v>
      </c>
    </row>
    <row r="8965" spans="2:3" x14ac:dyDescent="0.25">
      <c r="B8965" s="1">
        <v>43204.557175462964</v>
      </c>
      <c r="C8965">
        <v>-4.5100000000000001E-2</v>
      </c>
    </row>
    <row r="8966" spans="2:3" x14ac:dyDescent="0.25">
      <c r="B8966" s="1">
        <v>43204.557188194442</v>
      </c>
      <c r="C8966">
        <v>-1.4200000000000001E-2</v>
      </c>
    </row>
    <row r="8967" spans="2:3" x14ac:dyDescent="0.25">
      <c r="B8967" s="1">
        <v>43204.557200925927</v>
      </c>
      <c r="C8967">
        <v>-2.1899999999999999E-2</v>
      </c>
    </row>
    <row r="8968" spans="2:3" x14ac:dyDescent="0.25">
      <c r="B8968" s="1">
        <v>43204.557213657405</v>
      </c>
      <c r="C8968">
        <v>-2.1899999999999999E-2</v>
      </c>
    </row>
    <row r="8969" spans="2:3" x14ac:dyDescent="0.25">
      <c r="B8969" s="1">
        <v>43204.557225231481</v>
      </c>
      <c r="C8969">
        <v>-2.9600000000000001E-2</v>
      </c>
    </row>
    <row r="8970" spans="2:3" x14ac:dyDescent="0.25">
      <c r="B8970" s="1">
        <v>43204.557236805558</v>
      </c>
      <c r="C8970">
        <v>-6.0499999999999998E-2</v>
      </c>
    </row>
    <row r="8971" spans="2:3" x14ac:dyDescent="0.25">
      <c r="B8971" s="1">
        <v>43204.557248379628</v>
      </c>
      <c r="C8971">
        <v>-1.4200000000000001E-2</v>
      </c>
    </row>
    <row r="8972" spans="2:3" x14ac:dyDescent="0.25">
      <c r="B8972" s="1">
        <v>43204.557259953704</v>
      </c>
      <c r="C8972">
        <v>-6.8199999999999997E-2</v>
      </c>
    </row>
    <row r="8973" spans="2:3" x14ac:dyDescent="0.25">
      <c r="B8973" s="1">
        <v>43204.557271527781</v>
      </c>
      <c r="C8973">
        <v>-1.4200000000000001E-2</v>
      </c>
    </row>
    <row r="8974" spans="2:3" x14ac:dyDescent="0.25">
      <c r="B8974" s="1">
        <v>43204.557283101851</v>
      </c>
      <c r="C8974">
        <v>-2.1899999999999999E-2</v>
      </c>
    </row>
    <row r="8975" spans="2:3" x14ac:dyDescent="0.25">
      <c r="B8975" s="1">
        <v>43204.557294675928</v>
      </c>
      <c r="C8975">
        <v>8.8999999999999999E-3</v>
      </c>
    </row>
    <row r="8976" spans="2:3" x14ac:dyDescent="0.25">
      <c r="B8976" s="1">
        <v>43204.557306249997</v>
      </c>
      <c r="C8976">
        <v>-6.4999999999999997E-3</v>
      </c>
    </row>
    <row r="8977" spans="2:3" x14ac:dyDescent="0.25">
      <c r="B8977" s="1">
        <v>43204.557317824074</v>
      </c>
      <c r="C8977">
        <v>-1.4200000000000001E-2</v>
      </c>
    </row>
    <row r="8978" spans="2:3" x14ac:dyDescent="0.25">
      <c r="B8978" s="1">
        <v>43204.557329398151</v>
      </c>
      <c r="C8978">
        <v>-5.28E-2</v>
      </c>
    </row>
    <row r="8979" spans="2:3" x14ac:dyDescent="0.25">
      <c r="B8979" s="1">
        <v>43204.55734097222</v>
      </c>
      <c r="C8979">
        <v>-5.28E-2</v>
      </c>
    </row>
    <row r="8980" spans="2:3" x14ac:dyDescent="0.25">
      <c r="B8980" s="1">
        <v>43204.557352546297</v>
      </c>
      <c r="C8980">
        <v>-2.9600000000000001E-2</v>
      </c>
    </row>
    <row r="8981" spans="2:3" x14ac:dyDescent="0.25">
      <c r="B8981" s="1">
        <v>43204.557365277775</v>
      </c>
      <c r="C8981">
        <v>-6.0499999999999998E-2</v>
      </c>
    </row>
    <row r="8982" spans="2:3" x14ac:dyDescent="0.25">
      <c r="B8982" s="1">
        <v>43204.55737800926</v>
      </c>
      <c r="C8982">
        <v>-6.4999999999999997E-3</v>
      </c>
    </row>
    <row r="8983" spans="2:3" x14ac:dyDescent="0.25">
      <c r="B8983" s="1">
        <v>43204.557389583337</v>
      </c>
      <c r="C8983">
        <v>-4.5100000000000001E-2</v>
      </c>
    </row>
    <row r="8984" spans="2:3" x14ac:dyDescent="0.25">
      <c r="B8984" s="1">
        <v>43204.557402314815</v>
      </c>
      <c r="C8984">
        <v>8.8999999999999999E-3</v>
      </c>
    </row>
    <row r="8985" spans="2:3" x14ac:dyDescent="0.25">
      <c r="B8985" s="1">
        <v>43204.557413888891</v>
      </c>
      <c r="C8985">
        <v>-1.4200000000000001E-2</v>
      </c>
    </row>
    <row r="8986" spans="2:3" x14ac:dyDescent="0.25">
      <c r="B8986" s="1">
        <v>43204.557425462961</v>
      </c>
      <c r="C8986">
        <v>-3.7400000000000003E-2</v>
      </c>
    </row>
    <row r="8987" spans="2:3" x14ac:dyDescent="0.25">
      <c r="B8987" s="1">
        <v>43204.557437037038</v>
      </c>
      <c r="C8987">
        <v>-5.28E-2</v>
      </c>
    </row>
    <row r="8988" spans="2:3" x14ac:dyDescent="0.25">
      <c r="B8988" s="1">
        <v>43204.557449768516</v>
      </c>
      <c r="C8988">
        <v>-2.1899999999999999E-2</v>
      </c>
    </row>
    <row r="8989" spans="2:3" x14ac:dyDescent="0.25">
      <c r="B8989" s="1">
        <v>43204.557461342592</v>
      </c>
      <c r="C8989">
        <v>-5.28E-2</v>
      </c>
    </row>
    <row r="8990" spans="2:3" x14ac:dyDescent="0.25">
      <c r="B8990" s="1">
        <v>43204.557474074078</v>
      </c>
      <c r="C8990">
        <v>-2.1899999999999999E-2</v>
      </c>
    </row>
    <row r="8991" spans="2:3" x14ac:dyDescent="0.25">
      <c r="B8991" s="1">
        <v>43204.557485648147</v>
      </c>
      <c r="C8991">
        <v>-3.7400000000000003E-2</v>
      </c>
    </row>
    <row r="8992" spans="2:3" x14ac:dyDescent="0.25">
      <c r="B8992" s="1">
        <v>43204.557497222224</v>
      </c>
      <c r="C8992">
        <v>8.8999999999999999E-3</v>
      </c>
    </row>
    <row r="8993" spans="2:3" x14ac:dyDescent="0.25">
      <c r="B8993" s="1">
        <v>43204.557508796293</v>
      </c>
      <c r="C8993">
        <v>-1.4200000000000001E-2</v>
      </c>
    </row>
    <row r="8994" spans="2:3" x14ac:dyDescent="0.25">
      <c r="B8994" s="1">
        <v>43204.55752037037</v>
      </c>
      <c r="C8994">
        <v>-5.28E-2</v>
      </c>
    </row>
    <row r="8995" spans="2:3" x14ac:dyDescent="0.25">
      <c r="B8995" s="1">
        <v>43204.557531944447</v>
      </c>
      <c r="C8995">
        <v>-6.8199999999999997E-2</v>
      </c>
    </row>
    <row r="8996" spans="2:3" x14ac:dyDescent="0.25">
      <c r="B8996" s="1">
        <v>43204.557543518516</v>
      </c>
      <c r="C8996">
        <v>-3.7400000000000003E-2</v>
      </c>
    </row>
    <row r="8997" spans="2:3" x14ac:dyDescent="0.25">
      <c r="B8997" s="1">
        <v>43204.557555092593</v>
      </c>
      <c r="C8997">
        <v>-2.1899999999999999E-2</v>
      </c>
    </row>
    <row r="8998" spans="2:3" x14ac:dyDescent="0.25">
      <c r="B8998" s="1">
        <v>43204.557567824071</v>
      </c>
      <c r="C8998">
        <v>-8.3699999999999997E-2</v>
      </c>
    </row>
    <row r="8999" spans="2:3" x14ac:dyDescent="0.25">
      <c r="B8999" s="1">
        <v>43204.557579398148</v>
      </c>
      <c r="C8999">
        <v>-4.5100000000000001E-2</v>
      </c>
    </row>
    <row r="9000" spans="2:3" x14ac:dyDescent="0.25">
      <c r="B9000" s="1">
        <v>43204.557590972225</v>
      </c>
      <c r="C9000">
        <v>-1.4200000000000001E-2</v>
      </c>
    </row>
    <row r="9001" spans="2:3" x14ac:dyDescent="0.25">
      <c r="B9001" s="1">
        <v>43204.557603703703</v>
      </c>
      <c r="C9001">
        <v>-5.28E-2</v>
      </c>
    </row>
    <row r="9002" spans="2:3" x14ac:dyDescent="0.25">
      <c r="B9002" s="1">
        <v>43204.557616435188</v>
      </c>
      <c r="C9002">
        <v>-6.4999999999999997E-3</v>
      </c>
    </row>
    <row r="9003" spans="2:3" x14ac:dyDescent="0.25">
      <c r="B9003" s="1">
        <v>43204.557628009257</v>
      </c>
      <c r="C9003">
        <v>-8.3699999999999997E-2</v>
      </c>
    </row>
    <row r="9004" spans="2:3" x14ac:dyDescent="0.25">
      <c r="B9004" s="1">
        <v>43204.557639583334</v>
      </c>
      <c r="C9004">
        <v>-2.9600000000000001E-2</v>
      </c>
    </row>
    <row r="9005" spans="2:3" x14ac:dyDescent="0.25">
      <c r="B9005" s="1">
        <v>43204.557652314812</v>
      </c>
      <c r="C9005">
        <v>-1.4200000000000001E-2</v>
      </c>
    </row>
    <row r="9006" spans="2:3" x14ac:dyDescent="0.25">
      <c r="B9006" s="1">
        <v>43204.557663888889</v>
      </c>
      <c r="C9006">
        <v>-4.5100000000000001E-2</v>
      </c>
    </row>
    <row r="9007" spans="2:3" x14ac:dyDescent="0.25">
      <c r="B9007" s="1">
        <v>43204.557675462966</v>
      </c>
      <c r="C9007">
        <v>-4.5100000000000001E-2</v>
      </c>
    </row>
    <row r="9008" spans="2:3" x14ac:dyDescent="0.25">
      <c r="B9008" s="1">
        <v>43204.557688194443</v>
      </c>
      <c r="C9008">
        <v>-6.4999999999999997E-3</v>
      </c>
    </row>
    <row r="9009" spans="2:3" x14ac:dyDescent="0.25">
      <c r="B9009" s="1">
        <v>43204.55769976852</v>
      </c>
      <c r="C9009">
        <v>-4.5100000000000001E-2</v>
      </c>
    </row>
    <row r="9010" spans="2:3" x14ac:dyDescent="0.25">
      <c r="B9010" s="1">
        <v>43204.557712499998</v>
      </c>
      <c r="C9010">
        <v>-6.0499999999999998E-2</v>
      </c>
    </row>
    <row r="9011" spans="2:3" x14ac:dyDescent="0.25">
      <c r="B9011" s="1">
        <v>43204.557724074075</v>
      </c>
      <c r="C9011">
        <v>-5.28E-2</v>
      </c>
    </row>
    <row r="9012" spans="2:3" x14ac:dyDescent="0.25">
      <c r="B9012" s="1">
        <v>43204.557735648152</v>
      </c>
      <c r="C9012">
        <v>-6.0499999999999998E-2</v>
      </c>
    </row>
    <row r="9013" spans="2:3" x14ac:dyDescent="0.25">
      <c r="B9013" s="1">
        <v>43204.557747222221</v>
      </c>
      <c r="C9013">
        <v>-6.4999999999999997E-3</v>
      </c>
    </row>
    <row r="9014" spans="2:3" x14ac:dyDescent="0.25">
      <c r="B9014" s="1">
        <v>43204.557758796298</v>
      </c>
      <c r="C9014">
        <v>-3.7400000000000003E-2</v>
      </c>
    </row>
    <row r="9015" spans="2:3" x14ac:dyDescent="0.25">
      <c r="B9015" s="1">
        <v>43204.557770370368</v>
      </c>
      <c r="C9015">
        <v>-1.4200000000000001E-2</v>
      </c>
    </row>
    <row r="9016" spans="2:3" x14ac:dyDescent="0.25">
      <c r="B9016" s="1">
        <v>43204.557783101853</v>
      </c>
      <c r="C9016">
        <v>-3.7400000000000003E-2</v>
      </c>
    </row>
    <row r="9017" spans="2:3" x14ac:dyDescent="0.25">
      <c r="B9017" s="1">
        <v>43204.557794675929</v>
      </c>
      <c r="C9017">
        <v>-6.4999999999999997E-3</v>
      </c>
    </row>
    <row r="9018" spans="2:3" x14ac:dyDescent="0.25">
      <c r="B9018" s="1">
        <v>43204.557807407407</v>
      </c>
      <c r="C9018">
        <v>-5.28E-2</v>
      </c>
    </row>
    <row r="9019" spans="2:3" x14ac:dyDescent="0.25">
      <c r="B9019" s="1">
        <v>43204.557818981484</v>
      </c>
      <c r="C9019">
        <v>-1.4200000000000001E-2</v>
      </c>
    </row>
    <row r="9020" spans="2:3" x14ac:dyDescent="0.25">
      <c r="B9020" s="1">
        <v>43204.557830555554</v>
      </c>
      <c r="C9020">
        <v>-2.1899999999999999E-2</v>
      </c>
    </row>
    <row r="9021" spans="2:3" x14ac:dyDescent="0.25">
      <c r="B9021" s="1">
        <v>43204.55784212963</v>
      </c>
      <c r="C9021">
        <v>-4.5100000000000001E-2</v>
      </c>
    </row>
    <row r="9022" spans="2:3" x14ac:dyDescent="0.25">
      <c r="B9022" s="1">
        <v>43204.557853703707</v>
      </c>
      <c r="C9022">
        <v>-2.1899999999999999E-2</v>
      </c>
    </row>
    <row r="9023" spans="2:3" x14ac:dyDescent="0.25">
      <c r="B9023" s="1">
        <v>43204.557866435185</v>
      </c>
      <c r="C9023">
        <v>-3.7400000000000003E-2</v>
      </c>
    </row>
    <row r="9024" spans="2:3" x14ac:dyDescent="0.25">
      <c r="B9024" s="1">
        <v>43204.557878009262</v>
      </c>
      <c r="C9024">
        <v>-1.4200000000000001E-2</v>
      </c>
    </row>
    <row r="9025" spans="2:3" x14ac:dyDescent="0.25">
      <c r="B9025" s="1">
        <v>43204.557889583331</v>
      </c>
      <c r="C9025">
        <v>-7.5899999999999995E-2</v>
      </c>
    </row>
    <row r="9026" spans="2:3" x14ac:dyDescent="0.25">
      <c r="B9026" s="1">
        <v>43204.557901157408</v>
      </c>
      <c r="C9026">
        <v>-5.28E-2</v>
      </c>
    </row>
    <row r="9027" spans="2:3" x14ac:dyDescent="0.25">
      <c r="B9027" s="1">
        <v>43204.557912731485</v>
      </c>
      <c r="C9027">
        <v>-1.4200000000000001E-2</v>
      </c>
    </row>
    <row r="9028" spans="2:3" x14ac:dyDescent="0.25">
      <c r="B9028" s="1">
        <v>43204.557924305554</v>
      </c>
      <c r="C9028">
        <v>-3.7400000000000003E-2</v>
      </c>
    </row>
    <row r="9029" spans="2:3" x14ac:dyDescent="0.25">
      <c r="B9029" s="1">
        <v>43204.557935879631</v>
      </c>
      <c r="C9029">
        <v>-4.5100000000000001E-2</v>
      </c>
    </row>
    <row r="9030" spans="2:3" x14ac:dyDescent="0.25">
      <c r="B9030" s="1">
        <v>43204.557947453701</v>
      </c>
      <c r="C9030">
        <v>-2.9600000000000001E-2</v>
      </c>
    </row>
    <row r="9031" spans="2:3" x14ac:dyDescent="0.25">
      <c r="B9031" s="1">
        <v>43204.557959027778</v>
      </c>
      <c r="C9031">
        <v>-2.9600000000000001E-2</v>
      </c>
    </row>
    <row r="9032" spans="2:3" x14ac:dyDescent="0.25">
      <c r="B9032" s="1">
        <v>43204.557970601854</v>
      </c>
      <c r="C9032">
        <v>-6.0499999999999998E-2</v>
      </c>
    </row>
    <row r="9033" spans="2:3" x14ac:dyDescent="0.25">
      <c r="B9033" s="1">
        <v>43204.557983333332</v>
      </c>
      <c r="C9033">
        <v>-2.1899999999999999E-2</v>
      </c>
    </row>
    <row r="9034" spans="2:3" x14ac:dyDescent="0.25">
      <c r="B9034" s="1">
        <v>43204.557994907409</v>
      </c>
      <c r="C9034">
        <v>-6.0499999999999998E-2</v>
      </c>
    </row>
    <row r="9035" spans="2:3" x14ac:dyDescent="0.25">
      <c r="B9035" s="1">
        <v>43204.558007638887</v>
      </c>
      <c r="C9035">
        <v>-2.9600000000000001E-2</v>
      </c>
    </row>
    <row r="9036" spans="2:3" x14ac:dyDescent="0.25">
      <c r="B9036" s="1">
        <v>43204.558020370372</v>
      </c>
      <c r="C9036">
        <v>-6.4999999999999997E-3</v>
      </c>
    </row>
    <row r="9037" spans="2:3" x14ac:dyDescent="0.25">
      <c r="B9037" s="1">
        <v>43204.55803310185</v>
      </c>
      <c r="C9037">
        <v>-3.7400000000000003E-2</v>
      </c>
    </row>
    <row r="9038" spans="2:3" x14ac:dyDescent="0.25">
      <c r="B9038" s="1">
        <v>43204.558044675927</v>
      </c>
      <c r="C9038">
        <v>-4.5100000000000001E-2</v>
      </c>
    </row>
    <row r="9039" spans="2:3" x14ac:dyDescent="0.25">
      <c r="B9039" s="1">
        <v>43204.558057407405</v>
      </c>
      <c r="C9039">
        <v>-7.5899999999999995E-2</v>
      </c>
    </row>
    <row r="9040" spans="2:3" x14ac:dyDescent="0.25">
      <c r="B9040" s="1">
        <v>43204.55807013889</v>
      </c>
      <c r="C9040">
        <v>1.1999999999999999E-3</v>
      </c>
    </row>
    <row r="9041" spans="2:3" x14ac:dyDescent="0.25">
      <c r="B9041" s="1">
        <v>43204.558082870368</v>
      </c>
      <c r="C9041">
        <v>-6.8199999999999997E-2</v>
      </c>
    </row>
    <row r="9042" spans="2:3" x14ac:dyDescent="0.25">
      <c r="B9042" s="1">
        <v>43204.558094444445</v>
      </c>
      <c r="C9042">
        <v>-3.7400000000000003E-2</v>
      </c>
    </row>
    <row r="9043" spans="2:3" x14ac:dyDescent="0.25">
      <c r="B9043" s="1">
        <v>43204.558106018521</v>
      </c>
      <c r="C9043">
        <v>-3.7400000000000003E-2</v>
      </c>
    </row>
    <row r="9044" spans="2:3" x14ac:dyDescent="0.25">
      <c r="B9044" s="1">
        <v>43204.558118749999</v>
      </c>
      <c r="C9044">
        <v>-6.8199999999999997E-2</v>
      </c>
    </row>
    <row r="9045" spans="2:3" x14ac:dyDescent="0.25">
      <c r="B9045" s="1">
        <v>43204.558130324076</v>
      </c>
      <c r="C9045">
        <v>-2.9600000000000001E-2</v>
      </c>
    </row>
    <row r="9046" spans="2:3" x14ac:dyDescent="0.25">
      <c r="B9046" s="1">
        <v>43204.558141898146</v>
      </c>
      <c r="C9046">
        <v>-6.4999999999999997E-3</v>
      </c>
    </row>
    <row r="9047" spans="2:3" x14ac:dyDescent="0.25">
      <c r="B9047" s="1">
        <v>43204.558154629631</v>
      </c>
      <c r="C9047">
        <v>2.4400000000000002E-2</v>
      </c>
    </row>
    <row r="9048" spans="2:3" x14ac:dyDescent="0.25">
      <c r="B9048" s="1">
        <v>43204.5581662037</v>
      </c>
      <c r="C9048">
        <v>-1.4200000000000001E-2</v>
      </c>
    </row>
    <row r="9049" spans="2:3" x14ac:dyDescent="0.25">
      <c r="B9049" s="1">
        <v>43204.558177777777</v>
      </c>
      <c r="C9049">
        <v>-5.28E-2</v>
      </c>
    </row>
    <row r="9050" spans="2:3" x14ac:dyDescent="0.25">
      <c r="B9050" s="1">
        <v>43204.558189351854</v>
      </c>
      <c r="C9050">
        <v>-5.28E-2</v>
      </c>
    </row>
    <row r="9051" spans="2:3" x14ac:dyDescent="0.25">
      <c r="B9051" s="1">
        <v>43204.558202083332</v>
      </c>
      <c r="C9051">
        <v>1.67E-2</v>
      </c>
    </row>
    <row r="9052" spans="2:3" x14ac:dyDescent="0.25">
      <c r="B9052" s="1">
        <v>43204.558213657408</v>
      </c>
      <c r="C9052">
        <v>-2.1899999999999999E-2</v>
      </c>
    </row>
    <row r="9053" spans="2:3" x14ac:dyDescent="0.25">
      <c r="B9053" s="1">
        <v>43204.558226388886</v>
      </c>
      <c r="C9053">
        <v>-6.4999999999999997E-3</v>
      </c>
    </row>
    <row r="9054" spans="2:3" x14ac:dyDescent="0.25">
      <c r="B9054" s="1">
        <v>43204.558239120372</v>
      </c>
      <c r="C9054">
        <v>-2.1899999999999999E-2</v>
      </c>
    </row>
    <row r="9055" spans="2:3" x14ac:dyDescent="0.25">
      <c r="B9055" s="1">
        <v>43204.558250694441</v>
      </c>
      <c r="C9055">
        <v>-3.7400000000000003E-2</v>
      </c>
    </row>
    <row r="9056" spans="2:3" x14ac:dyDescent="0.25">
      <c r="B9056" s="1">
        <v>43204.558262268518</v>
      </c>
      <c r="C9056">
        <v>-6.4999999999999997E-3</v>
      </c>
    </row>
    <row r="9057" spans="2:3" x14ac:dyDescent="0.25">
      <c r="B9057" s="1">
        <v>43204.558273842595</v>
      </c>
      <c r="C9057">
        <v>8.8999999999999999E-3</v>
      </c>
    </row>
    <row r="9058" spans="2:3" x14ac:dyDescent="0.25">
      <c r="B9058" s="1">
        <v>43204.558286574073</v>
      </c>
      <c r="C9058">
        <v>-6.0499999999999998E-2</v>
      </c>
    </row>
    <row r="9059" spans="2:3" x14ac:dyDescent="0.25">
      <c r="B9059" s="1">
        <v>43204.558299305558</v>
      </c>
      <c r="C9059">
        <v>-6.8199999999999997E-2</v>
      </c>
    </row>
    <row r="9060" spans="2:3" x14ac:dyDescent="0.25">
      <c r="B9060" s="1">
        <v>43204.558310879627</v>
      </c>
      <c r="C9060">
        <v>-6.4999999999999997E-3</v>
      </c>
    </row>
    <row r="9061" spans="2:3" x14ac:dyDescent="0.25">
      <c r="B9061" s="1">
        <v>43204.558322453704</v>
      </c>
      <c r="C9061">
        <v>-5.28E-2</v>
      </c>
    </row>
    <row r="9062" spans="2:3" x14ac:dyDescent="0.25">
      <c r="B9062" s="1">
        <v>43204.558334027781</v>
      </c>
      <c r="C9062">
        <v>-2.9600000000000001E-2</v>
      </c>
    </row>
    <row r="9063" spans="2:3" x14ac:dyDescent="0.25">
      <c r="B9063" s="1">
        <v>43204.55834560185</v>
      </c>
      <c r="C9063">
        <v>-5.28E-2</v>
      </c>
    </row>
    <row r="9064" spans="2:3" x14ac:dyDescent="0.25">
      <c r="B9064" s="1">
        <v>43204.558357175927</v>
      </c>
      <c r="C9064">
        <v>-4.5100000000000001E-2</v>
      </c>
    </row>
    <row r="9065" spans="2:3" x14ac:dyDescent="0.25">
      <c r="B9065" s="1">
        <v>43204.558368749997</v>
      </c>
      <c r="C9065">
        <v>-2.9600000000000001E-2</v>
      </c>
    </row>
    <row r="9066" spans="2:3" x14ac:dyDescent="0.25">
      <c r="B9066" s="1">
        <v>43204.558380324073</v>
      </c>
      <c r="C9066">
        <v>-6.4999999999999997E-3</v>
      </c>
    </row>
    <row r="9067" spans="2:3" x14ac:dyDescent="0.25">
      <c r="B9067" s="1">
        <v>43204.55839189815</v>
      </c>
      <c r="C9067">
        <v>-3.7400000000000003E-2</v>
      </c>
    </row>
    <row r="9068" spans="2:3" x14ac:dyDescent="0.25">
      <c r="B9068" s="1">
        <v>43204.558404629628</v>
      </c>
      <c r="C9068">
        <v>-2.1899999999999999E-2</v>
      </c>
    </row>
    <row r="9069" spans="2:3" x14ac:dyDescent="0.25">
      <c r="B9069" s="1">
        <v>43204.558416203705</v>
      </c>
      <c r="C9069">
        <v>-1.4200000000000001E-2</v>
      </c>
    </row>
    <row r="9070" spans="2:3" x14ac:dyDescent="0.25">
      <c r="B9070" s="1">
        <v>43204.558428935183</v>
      </c>
      <c r="C9070">
        <v>-2.9600000000000001E-2</v>
      </c>
    </row>
    <row r="9071" spans="2:3" x14ac:dyDescent="0.25">
      <c r="B9071" s="1">
        <v>43204.55844050926</v>
      </c>
      <c r="C9071">
        <v>-3.7400000000000003E-2</v>
      </c>
    </row>
    <row r="9072" spans="2:3" x14ac:dyDescent="0.25">
      <c r="B9072" s="1">
        <v>43204.558452083336</v>
      </c>
      <c r="C9072">
        <v>-2.1899999999999999E-2</v>
      </c>
    </row>
    <row r="9073" spans="2:3" x14ac:dyDescent="0.25">
      <c r="B9073" s="1">
        <v>43204.558463657406</v>
      </c>
      <c r="C9073">
        <v>-6.4999999999999997E-3</v>
      </c>
    </row>
    <row r="9074" spans="2:3" x14ac:dyDescent="0.25">
      <c r="B9074" s="1">
        <v>43204.558476388891</v>
      </c>
      <c r="C9074">
        <v>-6.0499999999999998E-2</v>
      </c>
    </row>
    <row r="9075" spans="2:3" x14ac:dyDescent="0.25">
      <c r="B9075" s="1">
        <v>43204.558489120369</v>
      </c>
      <c r="C9075">
        <v>-6.0499999999999998E-2</v>
      </c>
    </row>
    <row r="9076" spans="2:3" x14ac:dyDescent="0.25">
      <c r="B9076" s="1">
        <v>43204.558501851854</v>
      </c>
      <c r="C9076">
        <v>-6.8199999999999997E-2</v>
      </c>
    </row>
    <row r="9077" spans="2:3" x14ac:dyDescent="0.25">
      <c r="B9077" s="1">
        <v>43204.558513425924</v>
      </c>
      <c r="C9077">
        <v>-3.7400000000000003E-2</v>
      </c>
    </row>
    <row r="9078" spans="2:3" x14ac:dyDescent="0.25">
      <c r="B9078" s="1">
        <v>43204.558525</v>
      </c>
      <c r="C9078">
        <v>1.1999999999999999E-3</v>
      </c>
    </row>
    <row r="9079" spans="2:3" x14ac:dyDescent="0.25">
      <c r="B9079" s="1">
        <v>43204.558536574077</v>
      </c>
      <c r="C9079">
        <v>-5.28E-2</v>
      </c>
    </row>
    <row r="9080" spans="2:3" x14ac:dyDescent="0.25">
      <c r="B9080" s="1">
        <v>43204.558548148147</v>
      </c>
      <c r="C9080">
        <v>-6.4999999999999997E-3</v>
      </c>
    </row>
    <row r="9081" spans="2:3" x14ac:dyDescent="0.25">
      <c r="B9081" s="1">
        <v>43204.558559722223</v>
      </c>
      <c r="C9081">
        <v>-3.7400000000000003E-2</v>
      </c>
    </row>
    <row r="9082" spans="2:3" x14ac:dyDescent="0.25">
      <c r="B9082" s="1">
        <v>43204.558571296293</v>
      </c>
      <c r="C9082">
        <v>-4.5100000000000001E-2</v>
      </c>
    </row>
    <row r="9083" spans="2:3" x14ac:dyDescent="0.25">
      <c r="B9083" s="1">
        <v>43204.558584027778</v>
      </c>
      <c r="C9083">
        <v>3.2099999999999997E-2</v>
      </c>
    </row>
    <row r="9084" spans="2:3" x14ac:dyDescent="0.25">
      <c r="B9084" s="1">
        <v>43204.558595601855</v>
      </c>
      <c r="C9084">
        <v>-4.5100000000000001E-2</v>
      </c>
    </row>
    <row r="9085" spans="2:3" x14ac:dyDescent="0.25">
      <c r="B9085" s="1">
        <v>43204.558608333333</v>
      </c>
      <c r="C9085">
        <v>-2.9600000000000001E-2</v>
      </c>
    </row>
    <row r="9086" spans="2:3" x14ac:dyDescent="0.25">
      <c r="B9086" s="1">
        <v>43204.558621064818</v>
      </c>
      <c r="C9086">
        <v>-5.28E-2</v>
      </c>
    </row>
    <row r="9087" spans="2:3" x14ac:dyDescent="0.25">
      <c r="B9087" s="1">
        <v>43204.558633796296</v>
      </c>
      <c r="C9087">
        <v>-2.1899999999999999E-2</v>
      </c>
    </row>
    <row r="9088" spans="2:3" x14ac:dyDescent="0.25">
      <c r="B9088" s="1">
        <v>43204.558645370373</v>
      </c>
      <c r="C9088">
        <v>-2.1899999999999999E-2</v>
      </c>
    </row>
    <row r="9089" spans="2:3" x14ac:dyDescent="0.25">
      <c r="B9089" s="1">
        <v>43204.558656944442</v>
      </c>
      <c r="C9089">
        <v>-2.9600000000000001E-2</v>
      </c>
    </row>
    <row r="9090" spans="2:3" x14ac:dyDescent="0.25">
      <c r="B9090" s="1">
        <v>43204.558668518519</v>
      </c>
      <c r="C9090">
        <v>-3.7400000000000003E-2</v>
      </c>
    </row>
    <row r="9091" spans="2:3" x14ac:dyDescent="0.25">
      <c r="B9091" s="1">
        <v>43204.558680092596</v>
      </c>
      <c r="C9091">
        <v>-2.1899999999999999E-2</v>
      </c>
    </row>
    <row r="9092" spans="2:3" x14ac:dyDescent="0.25">
      <c r="B9092" s="1">
        <v>43204.558691666665</v>
      </c>
      <c r="C9092">
        <v>-6.0499999999999998E-2</v>
      </c>
    </row>
    <row r="9093" spans="2:3" x14ac:dyDescent="0.25">
      <c r="B9093" s="1">
        <v>43204.55870439815</v>
      </c>
      <c r="C9093">
        <v>-2.9600000000000001E-2</v>
      </c>
    </row>
    <row r="9094" spans="2:3" x14ac:dyDescent="0.25">
      <c r="B9094" s="1">
        <v>43204.55871597222</v>
      </c>
      <c r="C9094">
        <v>-5.28E-2</v>
      </c>
    </row>
    <row r="9095" spans="2:3" x14ac:dyDescent="0.25">
      <c r="B9095" s="1">
        <v>43204.558728703705</v>
      </c>
      <c r="C9095">
        <v>-6.4999999999999997E-3</v>
      </c>
    </row>
    <row r="9096" spans="2:3" x14ac:dyDescent="0.25">
      <c r="B9096" s="1">
        <v>43204.558740277775</v>
      </c>
      <c r="C9096">
        <v>-6.8199999999999997E-2</v>
      </c>
    </row>
    <row r="9097" spans="2:3" x14ac:dyDescent="0.25">
      <c r="B9097" s="1">
        <v>43204.558751851851</v>
      </c>
      <c r="C9097">
        <v>-6.8199999999999997E-2</v>
      </c>
    </row>
    <row r="9098" spans="2:3" x14ac:dyDescent="0.25">
      <c r="B9098" s="1">
        <v>43204.558763425928</v>
      </c>
      <c r="C9098">
        <v>-5.28E-2</v>
      </c>
    </row>
    <row r="9099" spans="2:3" x14ac:dyDescent="0.25">
      <c r="B9099" s="1">
        <v>43204.558774999998</v>
      </c>
      <c r="C9099">
        <v>-4.5100000000000001E-2</v>
      </c>
    </row>
    <row r="9100" spans="2:3" x14ac:dyDescent="0.25">
      <c r="B9100" s="1">
        <v>43204.558786574074</v>
      </c>
      <c r="C9100">
        <v>-4.5100000000000001E-2</v>
      </c>
    </row>
    <row r="9101" spans="2:3" x14ac:dyDescent="0.25">
      <c r="B9101" s="1">
        <v>43204.558799305552</v>
      </c>
      <c r="C9101">
        <v>-4.5100000000000001E-2</v>
      </c>
    </row>
    <row r="9102" spans="2:3" x14ac:dyDescent="0.25">
      <c r="B9102" s="1">
        <v>43204.558812037038</v>
      </c>
      <c r="C9102">
        <v>-3.7400000000000003E-2</v>
      </c>
    </row>
    <row r="9103" spans="2:3" x14ac:dyDescent="0.25">
      <c r="B9103" s="1">
        <v>43204.558823611114</v>
      </c>
      <c r="C9103">
        <v>-6.0499999999999998E-2</v>
      </c>
    </row>
    <row r="9104" spans="2:3" x14ac:dyDescent="0.25">
      <c r="B9104" s="1">
        <v>43204.558835185184</v>
      </c>
      <c r="C9104">
        <v>-5.28E-2</v>
      </c>
    </row>
    <row r="9105" spans="2:3" x14ac:dyDescent="0.25">
      <c r="B9105" s="1">
        <v>43204.558846759261</v>
      </c>
      <c r="C9105">
        <v>-5.28E-2</v>
      </c>
    </row>
    <row r="9106" spans="2:3" x14ac:dyDescent="0.25">
      <c r="B9106" s="1">
        <v>43204.55885833333</v>
      </c>
      <c r="C9106">
        <v>-5.28E-2</v>
      </c>
    </row>
    <row r="9107" spans="2:3" x14ac:dyDescent="0.25">
      <c r="B9107" s="1">
        <v>43204.558869907407</v>
      </c>
      <c r="C9107">
        <v>-4.5100000000000001E-2</v>
      </c>
    </row>
    <row r="9108" spans="2:3" x14ac:dyDescent="0.25">
      <c r="B9108" s="1">
        <v>43204.558881481484</v>
      </c>
      <c r="C9108">
        <v>-2.1899999999999999E-2</v>
      </c>
    </row>
    <row r="9109" spans="2:3" x14ac:dyDescent="0.25">
      <c r="B9109" s="1">
        <v>43204.558894212962</v>
      </c>
      <c r="C9109">
        <v>-3.7400000000000003E-2</v>
      </c>
    </row>
    <row r="9110" spans="2:3" x14ac:dyDescent="0.25">
      <c r="B9110" s="1">
        <v>43204.558905787038</v>
      </c>
      <c r="C9110">
        <v>-7.5899999999999995E-2</v>
      </c>
    </row>
    <row r="9111" spans="2:3" x14ac:dyDescent="0.25">
      <c r="B9111" s="1">
        <v>43204.558917361108</v>
      </c>
      <c r="C9111">
        <v>-3.7400000000000003E-2</v>
      </c>
    </row>
    <row r="9112" spans="2:3" x14ac:dyDescent="0.25">
      <c r="B9112" s="1">
        <v>43204.558930092593</v>
      </c>
      <c r="C9112">
        <v>-2.9600000000000001E-2</v>
      </c>
    </row>
    <row r="9113" spans="2:3" x14ac:dyDescent="0.25">
      <c r="B9113" s="1">
        <v>43204.55894166667</v>
      </c>
      <c r="C9113">
        <v>-4.5100000000000001E-2</v>
      </c>
    </row>
    <row r="9114" spans="2:3" x14ac:dyDescent="0.25">
      <c r="B9114" s="1">
        <v>43204.558954398148</v>
      </c>
      <c r="C9114">
        <v>-5.28E-2</v>
      </c>
    </row>
    <row r="9115" spans="2:3" x14ac:dyDescent="0.25">
      <c r="B9115" s="1">
        <v>43204.558967129633</v>
      </c>
      <c r="C9115">
        <v>-8.3699999999999997E-2</v>
      </c>
    </row>
    <row r="9116" spans="2:3" x14ac:dyDescent="0.25">
      <c r="B9116" s="1">
        <v>43204.558978703702</v>
      </c>
      <c r="C9116">
        <v>-2.9600000000000001E-2</v>
      </c>
    </row>
    <row r="9117" spans="2:3" x14ac:dyDescent="0.25">
      <c r="B9117" s="1">
        <v>43204.558990277779</v>
      </c>
      <c r="C9117">
        <v>-3.7400000000000003E-2</v>
      </c>
    </row>
    <row r="9118" spans="2:3" x14ac:dyDescent="0.25">
      <c r="B9118" s="1">
        <v>43204.559003009257</v>
      </c>
      <c r="C9118">
        <v>-2.9600000000000001E-2</v>
      </c>
    </row>
    <row r="9119" spans="2:3" x14ac:dyDescent="0.25">
      <c r="B9119" s="1">
        <v>43204.559014583334</v>
      </c>
      <c r="C9119">
        <v>-4.5100000000000001E-2</v>
      </c>
    </row>
    <row r="9120" spans="2:3" x14ac:dyDescent="0.25">
      <c r="B9120" s="1">
        <v>43204.559027314812</v>
      </c>
      <c r="C9120">
        <v>-2.1899999999999999E-2</v>
      </c>
    </row>
    <row r="9121" spans="2:3" x14ac:dyDescent="0.25">
      <c r="B9121" s="1">
        <v>43204.559040046297</v>
      </c>
      <c r="C9121">
        <v>-1.4200000000000001E-2</v>
      </c>
    </row>
    <row r="9122" spans="2:3" x14ac:dyDescent="0.25">
      <c r="B9122" s="1">
        <v>43204.559051620374</v>
      </c>
      <c r="C9122">
        <v>-2.1899999999999999E-2</v>
      </c>
    </row>
    <row r="9123" spans="2:3" x14ac:dyDescent="0.25">
      <c r="B9123" s="1">
        <v>43204.559063194443</v>
      </c>
      <c r="C9123">
        <v>-7.5899999999999995E-2</v>
      </c>
    </row>
    <row r="9124" spans="2:3" x14ac:dyDescent="0.25">
      <c r="B9124" s="1">
        <v>43204.55907476852</v>
      </c>
      <c r="C9124">
        <v>-3.7400000000000003E-2</v>
      </c>
    </row>
    <row r="9125" spans="2:3" x14ac:dyDescent="0.25">
      <c r="B9125" s="1">
        <v>43204.55908634259</v>
      </c>
      <c r="C9125">
        <v>8.8999999999999999E-3</v>
      </c>
    </row>
    <row r="9126" spans="2:3" x14ac:dyDescent="0.25">
      <c r="B9126" s="1">
        <v>43204.559099074075</v>
      </c>
      <c r="C9126">
        <v>-1.4200000000000001E-2</v>
      </c>
    </row>
    <row r="9127" spans="2:3" x14ac:dyDescent="0.25">
      <c r="B9127" s="1">
        <v>43204.559110648152</v>
      </c>
      <c r="C9127">
        <v>-6.0499999999999998E-2</v>
      </c>
    </row>
    <row r="9128" spans="2:3" x14ac:dyDescent="0.25">
      <c r="B9128" s="1">
        <v>43204.559122222221</v>
      </c>
      <c r="C9128">
        <v>-5.28E-2</v>
      </c>
    </row>
    <row r="9129" spans="2:3" x14ac:dyDescent="0.25">
      <c r="B9129" s="1">
        <v>43204.559134953706</v>
      </c>
      <c r="C9129">
        <v>-6.0499999999999998E-2</v>
      </c>
    </row>
    <row r="9130" spans="2:3" x14ac:dyDescent="0.25">
      <c r="B9130" s="1">
        <v>43204.559146527776</v>
      </c>
      <c r="C9130">
        <v>-6.0499999999999998E-2</v>
      </c>
    </row>
    <row r="9131" spans="2:3" x14ac:dyDescent="0.25">
      <c r="B9131" s="1">
        <v>43204.559158101853</v>
      </c>
      <c r="C9131">
        <v>-2.9600000000000001E-2</v>
      </c>
    </row>
    <row r="9132" spans="2:3" x14ac:dyDescent="0.25">
      <c r="B9132" s="1">
        <v>43204.55917083333</v>
      </c>
      <c r="C9132">
        <v>-6.8199999999999997E-2</v>
      </c>
    </row>
    <row r="9133" spans="2:3" x14ac:dyDescent="0.25">
      <c r="B9133" s="1">
        <v>43204.559183564816</v>
      </c>
      <c r="C9133">
        <v>-2.1899999999999999E-2</v>
      </c>
    </row>
    <row r="9134" spans="2:3" x14ac:dyDescent="0.25">
      <c r="B9134" s="1">
        <v>43204.559196296294</v>
      </c>
      <c r="C9134">
        <v>-6.8199999999999997E-2</v>
      </c>
    </row>
    <row r="9135" spans="2:3" x14ac:dyDescent="0.25">
      <c r="B9135" s="1">
        <v>43204.55920787037</v>
      </c>
      <c r="C9135">
        <v>-4.5100000000000001E-2</v>
      </c>
    </row>
    <row r="9136" spans="2:3" x14ac:dyDescent="0.25">
      <c r="B9136" s="1">
        <v>43204.559219444447</v>
      </c>
      <c r="C9136">
        <v>-6.0499999999999998E-2</v>
      </c>
    </row>
    <row r="9137" spans="2:3" x14ac:dyDescent="0.25">
      <c r="B9137" s="1">
        <v>43204.559232175925</v>
      </c>
      <c r="C9137">
        <v>-1.4200000000000001E-2</v>
      </c>
    </row>
    <row r="9138" spans="2:3" x14ac:dyDescent="0.25">
      <c r="B9138" s="1">
        <v>43204.559244791664</v>
      </c>
      <c r="C9138">
        <v>-2.1899999999999999E-2</v>
      </c>
    </row>
    <row r="9139" spans="2:3" x14ac:dyDescent="0.25">
      <c r="B9139" s="1">
        <v>43204.55925648148</v>
      </c>
      <c r="C9139">
        <v>-8.3699999999999997E-2</v>
      </c>
    </row>
    <row r="9140" spans="2:3" x14ac:dyDescent="0.25">
      <c r="B9140" s="1">
        <v>43204.559269212965</v>
      </c>
      <c r="C9140">
        <v>-5.28E-2</v>
      </c>
    </row>
    <row r="9141" spans="2:3" x14ac:dyDescent="0.25">
      <c r="B9141" s="1">
        <v>43204.559280787034</v>
      </c>
      <c r="C9141">
        <v>1.1999999999999999E-3</v>
      </c>
    </row>
    <row r="9142" spans="2:3" x14ac:dyDescent="0.25">
      <c r="B9142" s="1">
        <v>43204.559292361111</v>
      </c>
      <c r="C9142">
        <v>-6.4999999999999997E-3</v>
      </c>
    </row>
    <row r="9143" spans="2:3" x14ac:dyDescent="0.25">
      <c r="B9143" s="1">
        <v>43204.559303935188</v>
      </c>
      <c r="C9143">
        <v>-6.8199999999999997E-2</v>
      </c>
    </row>
    <row r="9144" spans="2:3" x14ac:dyDescent="0.25">
      <c r="B9144" s="1">
        <v>43204.559316666666</v>
      </c>
      <c r="C9144">
        <v>-7.5899999999999995E-2</v>
      </c>
    </row>
    <row r="9145" spans="2:3" x14ac:dyDescent="0.25">
      <c r="B9145" s="1">
        <v>43204.559328240743</v>
      </c>
      <c r="C9145">
        <v>-7.5899999999999995E-2</v>
      </c>
    </row>
    <row r="9146" spans="2:3" x14ac:dyDescent="0.25">
      <c r="B9146" s="1">
        <v>43204.559340972221</v>
      </c>
      <c r="C9146">
        <v>-3.7400000000000003E-2</v>
      </c>
    </row>
    <row r="9147" spans="2:3" x14ac:dyDescent="0.25">
      <c r="B9147" s="1">
        <v>43204.559352546297</v>
      </c>
      <c r="C9147">
        <v>-6.4999999999999997E-3</v>
      </c>
    </row>
    <row r="9148" spans="2:3" x14ac:dyDescent="0.25">
      <c r="B9148" s="1">
        <v>43204.559364120367</v>
      </c>
      <c r="C9148">
        <v>-4.5100000000000001E-2</v>
      </c>
    </row>
    <row r="9149" spans="2:3" x14ac:dyDescent="0.25">
      <c r="B9149" s="1">
        <v>43204.559375694444</v>
      </c>
      <c r="C9149">
        <v>-2.9600000000000001E-2</v>
      </c>
    </row>
    <row r="9150" spans="2:3" x14ac:dyDescent="0.25">
      <c r="B9150" s="1">
        <v>43204.55938726852</v>
      </c>
      <c r="C9150">
        <v>-3.7400000000000003E-2</v>
      </c>
    </row>
    <row r="9151" spans="2:3" x14ac:dyDescent="0.25">
      <c r="B9151" s="1">
        <v>43204.559399999998</v>
      </c>
      <c r="C9151">
        <v>-5.28E-2</v>
      </c>
    </row>
    <row r="9152" spans="2:3" x14ac:dyDescent="0.25">
      <c r="B9152" s="1">
        <v>43204.559411574075</v>
      </c>
      <c r="C9152">
        <v>-3.7400000000000003E-2</v>
      </c>
    </row>
    <row r="9153" spans="2:3" x14ac:dyDescent="0.25">
      <c r="B9153" s="1">
        <v>43204.559423148145</v>
      </c>
      <c r="C9153">
        <v>-7.5899999999999995E-2</v>
      </c>
    </row>
    <row r="9154" spans="2:3" x14ac:dyDescent="0.25">
      <c r="B9154" s="1">
        <v>43204.55943587963</v>
      </c>
      <c r="C9154">
        <v>-5.28E-2</v>
      </c>
    </row>
    <row r="9155" spans="2:3" x14ac:dyDescent="0.25">
      <c r="B9155" s="1">
        <v>43204.559448611108</v>
      </c>
      <c r="C9155">
        <v>-6.4999999999999997E-3</v>
      </c>
    </row>
    <row r="9156" spans="2:3" x14ac:dyDescent="0.25">
      <c r="B9156" s="1">
        <v>43204.559460185184</v>
      </c>
      <c r="C9156">
        <v>-2.1899999999999999E-2</v>
      </c>
    </row>
    <row r="9157" spans="2:3" x14ac:dyDescent="0.25">
      <c r="B9157" s="1">
        <v>43204.559471759261</v>
      </c>
      <c r="C9157">
        <v>2.4400000000000002E-2</v>
      </c>
    </row>
    <row r="9158" spans="2:3" x14ac:dyDescent="0.25">
      <c r="B9158" s="1">
        <v>43204.559483333331</v>
      </c>
      <c r="C9158">
        <v>-5.28E-2</v>
      </c>
    </row>
    <row r="9159" spans="2:3" x14ac:dyDescent="0.25">
      <c r="B9159" s="1">
        <v>43204.559496064816</v>
      </c>
      <c r="C9159">
        <v>-1.4200000000000001E-2</v>
      </c>
    </row>
    <row r="9160" spans="2:3" x14ac:dyDescent="0.25">
      <c r="B9160" s="1">
        <v>43204.559507638885</v>
      </c>
      <c r="C9160">
        <v>-1.4200000000000001E-2</v>
      </c>
    </row>
    <row r="9161" spans="2:3" x14ac:dyDescent="0.25">
      <c r="B9161" s="1">
        <v>43204.559519212962</v>
      </c>
      <c r="C9161">
        <v>-5.28E-2</v>
      </c>
    </row>
    <row r="9162" spans="2:3" x14ac:dyDescent="0.25">
      <c r="B9162" s="1">
        <v>43204.559530787039</v>
      </c>
      <c r="C9162">
        <v>-5.28E-2</v>
      </c>
    </row>
    <row r="9163" spans="2:3" x14ac:dyDescent="0.25">
      <c r="B9163" s="1">
        <v>43204.559542361108</v>
      </c>
      <c r="C9163">
        <v>-3.7400000000000003E-2</v>
      </c>
    </row>
    <row r="9164" spans="2:3" x14ac:dyDescent="0.25">
      <c r="B9164" s="1">
        <v>43204.559553935185</v>
      </c>
      <c r="C9164">
        <v>-3.7400000000000003E-2</v>
      </c>
    </row>
    <row r="9165" spans="2:3" x14ac:dyDescent="0.25">
      <c r="B9165" s="1">
        <v>43204.559566666663</v>
      </c>
      <c r="C9165">
        <v>8.8999999999999999E-3</v>
      </c>
    </row>
    <row r="9166" spans="2:3" x14ac:dyDescent="0.25">
      <c r="B9166" s="1">
        <v>43204.559579398148</v>
      </c>
      <c r="C9166">
        <v>1.67E-2</v>
      </c>
    </row>
    <row r="9167" spans="2:3" x14ac:dyDescent="0.25">
      <c r="B9167" s="1">
        <v>43204.559590972225</v>
      </c>
      <c r="C9167">
        <v>-2.9600000000000001E-2</v>
      </c>
    </row>
    <row r="9168" spans="2:3" x14ac:dyDescent="0.25">
      <c r="B9168" s="1">
        <v>43204.559603587964</v>
      </c>
      <c r="C9168">
        <v>-6.0499999999999998E-2</v>
      </c>
    </row>
    <row r="9169" spans="2:3" x14ac:dyDescent="0.25">
      <c r="B9169" s="1">
        <v>43204.55961527778</v>
      </c>
      <c r="C9169">
        <v>-2.1899999999999999E-2</v>
      </c>
    </row>
    <row r="9170" spans="2:3" x14ac:dyDescent="0.25">
      <c r="B9170" s="1">
        <v>43204.559627893519</v>
      </c>
      <c r="C9170">
        <v>-6.0499999999999998E-2</v>
      </c>
    </row>
    <row r="9171" spans="2:3" x14ac:dyDescent="0.25">
      <c r="B9171" s="1">
        <v>43204.559639467596</v>
      </c>
      <c r="C9171">
        <v>-3.7400000000000003E-2</v>
      </c>
    </row>
    <row r="9172" spans="2:3" x14ac:dyDescent="0.25">
      <c r="B9172" s="1">
        <v>43204.559651041665</v>
      </c>
      <c r="C9172">
        <v>-6.4999999999999997E-3</v>
      </c>
    </row>
    <row r="9173" spans="2:3" x14ac:dyDescent="0.25">
      <c r="B9173" s="1">
        <v>43204.559662731481</v>
      </c>
      <c r="C9173">
        <v>-3.7400000000000003E-2</v>
      </c>
    </row>
    <row r="9174" spans="2:3" x14ac:dyDescent="0.25">
      <c r="B9174" s="1">
        <v>43204.559674305558</v>
      </c>
      <c r="C9174">
        <v>-3.7400000000000003E-2</v>
      </c>
    </row>
    <row r="9175" spans="2:3" x14ac:dyDescent="0.25">
      <c r="B9175" s="1">
        <v>43204.559686921297</v>
      </c>
      <c r="C9175">
        <v>-5.28E-2</v>
      </c>
    </row>
    <row r="9176" spans="2:3" x14ac:dyDescent="0.25">
      <c r="B9176" s="1">
        <v>43204.559698495374</v>
      </c>
      <c r="C9176">
        <v>-3.7400000000000003E-2</v>
      </c>
    </row>
    <row r="9177" spans="2:3" x14ac:dyDescent="0.25">
      <c r="B9177" s="1">
        <v>43204.559710069443</v>
      </c>
      <c r="C9177">
        <v>-2.9600000000000001E-2</v>
      </c>
    </row>
    <row r="9178" spans="2:3" x14ac:dyDescent="0.25">
      <c r="B9178" s="1">
        <v>43204.559721759259</v>
      </c>
      <c r="C9178">
        <v>-4.5100000000000001E-2</v>
      </c>
    </row>
    <row r="9179" spans="2:3" x14ac:dyDescent="0.25">
      <c r="B9179" s="1">
        <v>43204.559733333335</v>
      </c>
      <c r="C9179">
        <v>-5.28E-2</v>
      </c>
    </row>
    <row r="9180" spans="2:3" x14ac:dyDescent="0.25">
      <c r="B9180" s="1">
        <v>43204.559744907405</v>
      </c>
      <c r="C9180">
        <v>-2.9600000000000001E-2</v>
      </c>
    </row>
    <row r="9181" spans="2:3" x14ac:dyDescent="0.25">
      <c r="B9181" s="1">
        <v>43204.559756481482</v>
      </c>
      <c r="C9181">
        <v>-4.5100000000000001E-2</v>
      </c>
    </row>
    <row r="9182" spans="2:3" x14ac:dyDescent="0.25">
      <c r="B9182" s="1">
        <v>43204.559768055558</v>
      </c>
      <c r="C9182">
        <v>-1.4200000000000001E-2</v>
      </c>
    </row>
    <row r="9183" spans="2:3" x14ac:dyDescent="0.25">
      <c r="B9183" s="1">
        <v>43204.559779629628</v>
      </c>
      <c r="C9183">
        <v>-5.28E-2</v>
      </c>
    </row>
    <row r="9184" spans="2:3" x14ac:dyDescent="0.25">
      <c r="B9184" s="1">
        <v>43204.559791203705</v>
      </c>
      <c r="C9184">
        <v>-2.9600000000000001E-2</v>
      </c>
    </row>
    <row r="9185" spans="2:3" x14ac:dyDescent="0.25">
      <c r="B9185" s="1">
        <v>43204.559802777774</v>
      </c>
      <c r="C9185">
        <v>-4.5100000000000001E-2</v>
      </c>
    </row>
    <row r="9186" spans="2:3" x14ac:dyDescent="0.25">
      <c r="B9186" s="1">
        <v>43204.559814351851</v>
      </c>
      <c r="C9186">
        <v>-4.5100000000000001E-2</v>
      </c>
    </row>
    <row r="9187" spans="2:3" x14ac:dyDescent="0.25">
      <c r="B9187" s="1">
        <v>43204.55982696759</v>
      </c>
      <c r="C9187">
        <v>-2.9600000000000001E-2</v>
      </c>
    </row>
    <row r="9188" spans="2:3" x14ac:dyDescent="0.25">
      <c r="B9188" s="1">
        <v>43204.559839699075</v>
      </c>
      <c r="C9188">
        <v>-2.1899999999999999E-2</v>
      </c>
    </row>
    <row r="9189" spans="2:3" x14ac:dyDescent="0.25">
      <c r="B9189" s="1">
        <v>43204.559851273145</v>
      </c>
      <c r="C9189">
        <v>2.4400000000000002E-2</v>
      </c>
    </row>
    <row r="9190" spans="2:3" x14ac:dyDescent="0.25">
      <c r="B9190" s="1">
        <v>43204.55986400463</v>
      </c>
      <c r="C9190">
        <v>-3.7400000000000003E-2</v>
      </c>
    </row>
    <row r="9191" spans="2:3" x14ac:dyDescent="0.25">
      <c r="B9191" s="1">
        <v>43204.559875578707</v>
      </c>
      <c r="C9191">
        <v>-6.4999999999999997E-3</v>
      </c>
    </row>
    <row r="9192" spans="2:3" x14ac:dyDescent="0.25">
      <c r="B9192" s="1">
        <v>43204.559888310185</v>
      </c>
      <c r="C9192">
        <v>1.1999999999999999E-3</v>
      </c>
    </row>
    <row r="9193" spans="2:3" x14ac:dyDescent="0.25">
      <c r="B9193" s="1">
        <v>43204.559899884262</v>
      </c>
      <c r="C9193">
        <v>-6.8199999999999997E-2</v>
      </c>
    </row>
    <row r="9194" spans="2:3" x14ac:dyDescent="0.25">
      <c r="B9194" s="1">
        <v>43204.559912615739</v>
      </c>
      <c r="C9194">
        <v>-3.7400000000000003E-2</v>
      </c>
    </row>
    <row r="9195" spans="2:3" x14ac:dyDescent="0.25">
      <c r="B9195" s="1">
        <v>43204.559924189816</v>
      </c>
      <c r="C9195">
        <v>1.67E-2</v>
      </c>
    </row>
    <row r="9196" spans="2:3" x14ac:dyDescent="0.25">
      <c r="B9196" s="1">
        <v>43204.559936921294</v>
      </c>
      <c r="C9196">
        <v>-3.7400000000000003E-2</v>
      </c>
    </row>
    <row r="9197" spans="2:3" x14ac:dyDescent="0.25">
      <c r="B9197" s="1">
        <v>43204.559948495371</v>
      </c>
      <c r="C9197">
        <v>-8.3699999999999997E-2</v>
      </c>
    </row>
    <row r="9198" spans="2:3" x14ac:dyDescent="0.25">
      <c r="B9198" s="1">
        <v>43204.559960069448</v>
      </c>
      <c r="C9198">
        <v>-3.7400000000000003E-2</v>
      </c>
    </row>
    <row r="9199" spans="2:3" x14ac:dyDescent="0.25">
      <c r="B9199" s="1">
        <v>43204.559971643517</v>
      </c>
      <c r="C9199">
        <v>-2.9600000000000001E-2</v>
      </c>
    </row>
    <row r="9200" spans="2:3" x14ac:dyDescent="0.25">
      <c r="B9200" s="1">
        <v>43204.559983217594</v>
      </c>
      <c r="C9200">
        <v>-6.0499999999999998E-2</v>
      </c>
    </row>
    <row r="9201" spans="2:3" x14ac:dyDescent="0.25">
      <c r="B9201" s="1">
        <v>43204.559995949072</v>
      </c>
      <c r="C9201">
        <v>-2.9600000000000001E-2</v>
      </c>
    </row>
    <row r="9202" spans="2:3" x14ac:dyDescent="0.25">
      <c r="B9202" s="1">
        <v>43204.560007523149</v>
      </c>
      <c r="C9202">
        <v>-4.5100000000000001E-2</v>
      </c>
    </row>
    <row r="9203" spans="2:3" x14ac:dyDescent="0.25">
      <c r="B9203" s="1">
        <v>43204.560019097225</v>
      </c>
      <c r="C9203">
        <v>-6.4999999999999997E-3</v>
      </c>
    </row>
    <row r="9204" spans="2:3" x14ac:dyDescent="0.25">
      <c r="B9204" s="1">
        <v>43204.560030671295</v>
      </c>
      <c r="C9204">
        <v>-3.7400000000000003E-2</v>
      </c>
    </row>
    <row r="9205" spans="2:3" x14ac:dyDescent="0.25">
      <c r="B9205" s="1">
        <v>43204.56004340278</v>
      </c>
      <c r="C9205">
        <v>-7.5899999999999995E-2</v>
      </c>
    </row>
    <row r="9206" spans="2:3" x14ac:dyDescent="0.25">
      <c r="B9206" s="1">
        <v>43204.56005497685</v>
      </c>
      <c r="C9206">
        <v>1.67E-2</v>
      </c>
    </row>
    <row r="9207" spans="2:3" x14ac:dyDescent="0.25">
      <c r="B9207" s="1">
        <v>43204.560066550926</v>
      </c>
      <c r="C9207">
        <v>-5.28E-2</v>
      </c>
    </row>
    <row r="9208" spans="2:3" x14ac:dyDescent="0.25">
      <c r="B9208" s="1">
        <v>43204.560079282404</v>
      </c>
      <c r="C9208">
        <v>-6.4999999999999997E-3</v>
      </c>
    </row>
    <row r="9209" spans="2:3" x14ac:dyDescent="0.25">
      <c r="B9209" s="1">
        <v>43204.560090856481</v>
      </c>
      <c r="C9209">
        <v>-1.4200000000000001E-2</v>
      </c>
    </row>
    <row r="9210" spans="2:3" x14ac:dyDescent="0.25">
      <c r="B9210" s="1">
        <v>43204.560102430558</v>
      </c>
      <c r="C9210">
        <v>-2.1899999999999999E-2</v>
      </c>
    </row>
    <row r="9211" spans="2:3" x14ac:dyDescent="0.25">
      <c r="B9211" s="1">
        <v>43204.560115162036</v>
      </c>
      <c r="C9211">
        <v>-3.7400000000000003E-2</v>
      </c>
    </row>
    <row r="9212" spans="2:3" x14ac:dyDescent="0.25">
      <c r="B9212" s="1">
        <v>43204.560126736113</v>
      </c>
      <c r="C9212">
        <v>-5.28E-2</v>
      </c>
    </row>
    <row r="9213" spans="2:3" x14ac:dyDescent="0.25">
      <c r="B9213" s="1">
        <v>43204.56013946759</v>
      </c>
      <c r="C9213">
        <v>-4.5100000000000001E-2</v>
      </c>
    </row>
    <row r="9214" spans="2:3" x14ac:dyDescent="0.25">
      <c r="B9214" s="1">
        <v>43204.560151041667</v>
      </c>
      <c r="C9214">
        <v>-6.4999999999999997E-3</v>
      </c>
    </row>
    <row r="9215" spans="2:3" x14ac:dyDescent="0.25">
      <c r="B9215" s="1">
        <v>43204.560163773145</v>
      </c>
      <c r="C9215">
        <v>1.1999999999999999E-3</v>
      </c>
    </row>
    <row r="9216" spans="2:3" x14ac:dyDescent="0.25">
      <c r="B9216" s="1">
        <v>43204.560175347222</v>
      </c>
      <c r="C9216">
        <v>1.1999999999999999E-3</v>
      </c>
    </row>
    <row r="9217" spans="2:3" x14ac:dyDescent="0.25">
      <c r="B9217" s="1">
        <v>43204.560186921299</v>
      </c>
      <c r="C9217">
        <v>-2.9600000000000001E-2</v>
      </c>
    </row>
    <row r="9218" spans="2:3" x14ac:dyDescent="0.25">
      <c r="B9218" s="1">
        <v>43204.560199652777</v>
      </c>
      <c r="C9218">
        <v>-2.1899999999999999E-2</v>
      </c>
    </row>
    <row r="9219" spans="2:3" x14ac:dyDescent="0.25">
      <c r="B9219" s="1">
        <v>43204.560211226853</v>
      </c>
      <c r="C9219">
        <v>-2.9600000000000001E-2</v>
      </c>
    </row>
    <row r="9220" spans="2:3" x14ac:dyDescent="0.25">
      <c r="B9220" s="1">
        <v>43204.560222800923</v>
      </c>
      <c r="C9220">
        <v>-6.0499999999999998E-2</v>
      </c>
    </row>
    <row r="9221" spans="2:3" x14ac:dyDescent="0.25">
      <c r="B9221" s="1">
        <v>43204.560235532408</v>
      </c>
      <c r="C9221">
        <v>-3.7400000000000003E-2</v>
      </c>
    </row>
    <row r="9222" spans="2:3" x14ac:dyDescent="0.25">
      <c r="B9222" s="1">
        <v>43204.560248263886</v>
      </c>
      <c r="C9222">
        <v>-2.9600000000000001E-2</v>
      </c>
    </row>
    <row r="9223" spans="2:3" x14ac:dyDescent="0.25">
      <c r="B9223" s="1">
        <v>43204.560260995371</v>
      </c>
      <c r="C9223">
        <v>-2.9600000000000001E-2</v>
      </c>
    </row>
    <row r="9224" spans="2:3" x14ac:dyDescent="0.25">
      <c r="B9224" s="1">
        <v>43204.560272569448</v>
      </c>
      <c r="C9224">
        <v>-3.7400000000000003E-2</v>
      </c>
    </row>
    <row r="9225" spans="2:3" x14ac:dyDescent="0.25">
      <c r="B9225" s="1">
        <v>43204.560285300926</v>
      </c>
      <c r="C9225">
        <v>-3.7400000000000003E-2</v>
      </c>
    </row>
    <row r="9226" spans="2:3" x14ac:dyDescent="0.25">
      <c r="B9226" s="1">
        <v>43204.560298032404</v>
      </c>
      <c r="C9226">
        <v>-2.1899999999999999E-2</v>
      </c>
    </row>
    <row r="9227" spans="2:3" x14ac:dyDescent="0.25">
      <c r="B9227" s="1">
        <v>43204.560309606481</v>
      </c>
      <c r="C9227">
        <v>-6.4999999999999997E-3</v>
      </c>
    </row>
    <row r="9228" spans="2:3" x14ac:dyDescent="0.25">
      <c r="B9228" s="1">
        <v>43204.560321180557</v>
      </c>
      <c r="C9228">
        <v>-2.1899999999999999E-2</v>
      </c>
    </row>
    <row r="9229" spans="2:3" x14ac:dyDescent="0.25">
      <c r="B9229" s="1">
        <v>43204.560332754627</v>
      </c>
      <c r="C9229">
        <v>-2.1899999999999999E-2</v>
      </c>
    </row>
    <row r="9230" spans="2:3" x14ac:dyDescent="0.25">
      <c r="B9230" s="1">
        <v>43204.560344328704</v>
      </c>
      <c r="C9230">
        <v>-1.4200000000000001E-2</v>
      </c>
    </row>
    <row r="9231" spans="2:3" x14ac:dyDescent="0.25">
      <c r="B9231" s="1">
        <v>43204.56035590278</v>
      </c>
      <c r="C9231">
        <v>-4.5100000000000001E-2</v>
      </c>
    </row>
    <row r="9232" spans="2:3" x14ac:dyDescent="0.25">
      <c r="B9232" s="1">
        <v>43204.56036747685</v>
      </c>
      <c r="C9232">
        <v>-2.9600000000000001E-2</v>
      </c>
    </row>
    <row r="9233" spans="2:3" x14ac:dyDescent="0.25">
      <c r="B9233" s="1">
        <v>43204.560380208335</v>
      </c>
      <c r="C9233">
        <v>-6.8199999999999997E-2</v>
      </c>
    </row>
    <row r="9234" spans="2:3" x14ac:dyDescent="0.25">
      <c r="B9234" s="1">
        <v>43204.560392939813</v>
      </c>
      <c r="C9234">
        <v>-1.4200000000000001E-2</v>
      </c>
    </row>
    <row r="9235" spans="2:3" x14ac:dyDescent="0.25">
      <c r="B9235" s="1">
        <v>43204.56040451389</v>
      </c>
      <c r="C9235">
        <v>-1.4200000000000001E-2</v>
      </c>
    </row>
    <row r="9236" spans="2:3" x14ac:dyDescent="0.25">
      <c r="B9236" s="1">
        <v>43204.560416087967</v>
      </c>
      <c r="C9236">
        <v>2.4400000000000002E-2</v>
      </c>
    </row>
    <row r="9237" spans="2:3" x14ac:dyDescent="0.25">
      <c r="B9237" s="1">
        <v>43204.560427662036</v>
      </c>
      <c r="C9237">
        <v>-6.4999999999999997E-3</v>
      </c>
    </row>
    <row r="9238" spans="2:3" x14ac:dyDescent="0.25">
      <c r="B9238" s="1">
        <v>43204.560439236113</v>
      </c>
      <c r="C9238">
        <v>-6.8199999999999997E-2</v>
      </c>
    </row>
    <row r="9239" spans="2:3" x14ac:dyDescent="0.25">
      <c r="B9239" s="1">
        <v>43204.560451967591</v>
      </c>
      <c r="C9239">
        <v>-9.9099999999999994E-2</v>
      </c>
    </row>
    <row r="9240" spans="2:3" x14ac:dyDescent="0.25">
      <c r="B9240" s="1">
        <v>43204.560463541668</v>
      </c>
      <c r="C9240">
        <v>-3.7400000000000003E-2</v>
      </c>
    </row>
    <row r="9241" spans="2:3" x14ac:dyDescent="0.25">
      <c r="B9241" s="1">
        <v>43204.560476273145</v>
      </c>
      <c r="C9241">
        <v>-6.8199999999999997E-2</v>
      </c>
    </row>
    <row r="9242" spans="2:3" x14ac:dyDescent="0.25">
      <c r="B9242" s="1">
        <v>43204.560487847222</v>
      </c>
      <c r="C9242">
        <v>-2.9600000000000001E-2</v>
      </c>
    </row>
    <row r="9243" spans="2:3" x14ac:dyDescent="0.25">
      <c r="B9243" s="1">
        <v>43204.560499421299</v>
      </c>
      <c r="C9243">
        <v>-1.4200000000000001E-2</v>
      </c>
    </row>
    <row r="9244" spans="2:3" x14ac:dyDescent="0.25">
      <c r="B9244" s="1">
        <v>43204.560512152777</v>
      </c>
      <c r="C9244">
        <v>3.2099999999999997E-2</v>
      </c>
    </row>
    <row r="9245" spans="2:3" x14ac:dyDescent="0.25">
      <c r="B9245" s="1">
        <v>43204.560524884262</v>
      </c>
      <c r="C9245">
        <v>-5.28E-2</v>
      </c>
    </row>
    <row r="9246" spans="2:3" x14ac:dyDescent="0.25">
      <c r="B9246" s="1">
        <v>43204.560536458332</v>
      </c>
      <c r="C9246">
        <v>-2.9600000000000001E-2</v>
      </c>
    </row>
    <row r="9247" spans="2:3" x14ac:dyDescent="0.25">
      <c r="B9247" s="1">
        <v>43204.560549189817</v>
      </c>
      <c r="C9247">
        <v>-9.1399999999999995E-2</v>
      </c>
    </row>
    <row r="9248" spans="2:3" x14ac:dyDescent="0.25">
      <c r="B9248" s="1">
        <v>43204.560560763886</v>
      </c>
      <c r="C9248">
        <v>-2.9600000000000001E-2</v>
      </c>
    </row>
    <row r="9249" spans="2:3" x14ac:dyDescent="0.25">
      <c r="B9249" s="1">
        <v>43204.560572337963</v>
      </c>
      <c r="C9249">
        <v>-2.9600000000000001E-2</v>
      </c>
    </row>
    <row r="9250" spans="2:3" x14ac:dyDescent="0.25">
      <c r="B9250" s="1">
        <v>43204.56058391204</v>
      </c>
      <c r="C9250">
        <v>-1.4200000000000001E-2</v>
      </c>
    </row>
    <row r="9251" spans="2:3" x14ac:dyDescent="0.25">
      <c r="B9251" s="1">
        <v>43204.560595486109</v>
      </c>
      <c r="C9251">
        <v>-8.3699999999999997E-2</v>
      </c>
    </row>
    <row r="9252" spans="2:3" x14ac:dyDescent="0.25">
      <c r="B9252" s="1">
        <v>43204.560608217595</v>
      </c>
      <c r="C9252">
        <v>-3.7400000000000003E-2</v>
      </c>
    </row>
    <row r="9253" spans="2:3" x14ac:dyDescent="0.25">
      <c r="B9253" s="1">
        <v>43204.560619791664</v>
      </c>
      <c r="C9253">
        <v>-5.28E-2</v>
      </c>
    </row>
    <row r="9254" spans="2:3" x14ac:dyDescent="0.25">
      <c r="B9254" s="1">
        <v>43204.560632523149</v>
      </c>
      <c r="C9254">
        <v>-3.7400000000000003E-2</v>
      </c>
    </row>
    <row r="9255" spans="2:3" x14ac:dyDescent="0.25">
      <c r="B9255" s="1">
        <v>43204.560645254627</v>
      </c>
      <c r="C9255">
        <v>-2.1899999999999999E-2</v>
      </c>
    </row>
    <row r="9256" spans="2:3" x14ac:dyDescent="0.25">
      <c r="B9256" s="1">
        <v>43204.560657986112</v>
      </c>
      <c r="C9256">
        <v>-2.9600000000000001E-2</v>
      </c>
    </row>
    <row r="9257" spans="2:3" x14ac:dyDescent="0.25">
      <c r="B9257" s="1">
        <v>43204.560669560182</v>
      </c>
      <c r="C9257">
        <v>-7.5899999999999995E-2</v>
      </c>
    </row>
    <row r="9258" spans="2:3" x14ac:dyDescent="0.25">
      <c r="B9258" s="1">
        <v>43204.560681134259</v>
      </c>
      <c r="C9258">
        <v>-6.4999999999999997E-3</v>
      </c>
    </row>
    <row r="9259" spans="2:3" x14ac:dyDescent="0.25">
      <c r="B9259" s="1">
        <v>43204.560692708335</v>
      </c>
      <c r="C9259">
        <v>1.1999999999999999E-3</v>
      </c>
    </row>
    <row r="9260" spans="2:3" x14ac:dyDescent="0.25">
      <c r="B9260" s="1">
        <v>43204.560705439813</v>
      </c>
      <c r="C9260">
        <v>-1.4200000000000001E-2</v>
      </c>
    </row>
    <row r="9261" spans="2:3" x14ac:dyDescent="0.25">
      <c r="B9261" s="1">
        <v>43204.56071701389</v>
      </c>
      <c r="C9261">
        <v>-2.1899999999999999E-2</v>
      </c>
    </row>
    <row r="9262" spans="2:3" x14ac:dyDescent="0.25">
      <c r="B9262" s="1">
        <v>43204.56072858796</v>
      </c>
      <c r="C9262">
        <v>-3.7400000000000003E-2</v>
      </c>
    </row>
    <row r="9263" spans="2:3" x14ac:dyDescent="0.25">
      <c r="B9263" s="1">
        <v>43204.560741319445</v>
      </c>
      <c r="C9263">
        <v>-2.9600000000000001E-2</v>
      </c>
    </row>
    <row r="9264" spans="2:3" x14ac:dyDescent="0.25">
      <c r="B9264" s="1">
        <v>43204.560752893522</v>
      </c>
      <c r="C9264">
        <v>1.67E-2</v>
      </c>
    </row>
    <row r="9265" spans="2:3" x14ac:dyDescent="0.25">
      <c r="B9265" s="1">
        <v>43204.560764467591</v>
      </c>
      <c r="C9265">
        <v>-6.8199999999999997E-2</v>
      </c>
    </row>
    <row r="9266" spans="2:3" x14ac:dyDescent="0.25">
      <c r="B9266" s="1">
        <v>43204.560776041668</v>
      </c>
      <c r="C9266">
        <v>-6.4999999999999997E-3</v>
      </c>
    </row>
    <row r="9267" spans="2:3" x14ac:dyDescent="0.25">
      <c r="B9267" s="1">
        <v>43204.560788773146</v>
      </c>
      <c r="C9267">
        <v>-2.1899999999999999E-2</v>
      </c>
    </row>
    <row r="9268" spans="2:3" x14ac:dyDescent="0.25">
      <c r="B9268" s="1">
        <v>43204.560801504631</v>
      </c>
      <c r="C9268">
        <v>-1.4200000000000001E-2</v>
      </c>
    </row>
    <row r="9269" spans="2:3" x14ac:dyDescent="0.25">
      <c r="B9269" s="1">
        <v>43204.5608130787</v>
      </c>
      <c r="C9269">
        <v>-4.5100000000000001E-2</v>
      </c>
    </row>
    <row r="9270" spans="2:3" x14ac:dyDescent="0.25">
      <c r="B9270" s="1">
        <v>43204.560825810186</v>
      </c>
      <c r="C9270">
        <v>-3.7400000000000003E-2</v>
      </c>
    </row>
    <row r="9271" spans="2:3" x14ac:dyDescent="0.25">
      <c r="B9271" s="1">
        <v>43204.560838541664</v>
      </c>
      <c r="C9271">
        <v>-2.1899999999999999E-2</v>
      </c>
    </row>
    <row r="9272" spans="2:3" x14ac:dyDescent="0.25">
      <c r="B9272" s="1">
        <v>43204.560851273149</v>
      </c>
      <c r="C9272">
        <v>-4.5100000000000001E-2</v>
      </c>
    </row>
    <row r="9273" spans="2:3" x14ac:dyDescent="0.25">
      <c r="B9273" s="1">
        <v>43204.560862847226</v>
      </c>
      <c r="C9273">
        <v>-3.7400000000000003E-2</v>
      </c>
    </row>
    <row r="9274" spans="2:3" x14ac:dyDescent="0.25">
      <c r="B9274" s="1">
        <v>43204.560874421295</v>
      </c>
      <c r="C9274">
        <v>-2.9600000000000001E-2</v>
      </c>
    </row>
    <row r="9275" spans="2:3" x14ac:dyDescent="0.25">
      <c r="B9275" s="1">
        <v>43204.560885995372</v>
      </c>
      <c r="C9275">
        <v>-3.7400000000000003E-2</v>
      </c>
    </row>
    <row r="9276" spans="2:3" x14ac:dyDescent="0.25">
      <c r="B9276" s="1">
        <v>43204.560897569441</v>
      </c>
      <c r="C9276">
        <v>-6.4999999999999997E-3</v>
      </c>
    </row>
    <row r="9277" spans="2:3" x14ac:dyDescent="0.25">
      <c r="B9277" s="1">
        <v>43204.560909143518</v>
      </c>
      <c r="C9277">
        <v>-5.28E-2</v>
      </c>
    </row>
    <row r="9278" spans="2:3" x14ac:dyDescent="0.25">
      <c r="B9278" s="1">
        <v>43204.560920717595</v>
      </c>
      <c r="C9278">
        <v>-3.7400000000000003E-2</v>
      </c>
    </row>
    <row r="9279" spans="2:3" x14ac:dyDescent="0.25">
      <c r="B9279" s="1">
        <v>43204.560932291664</v>
      </c>
      <c r="C9279">
        <v>-3.7400000000000003E-2</v>
      </c>
    </row>
    <row r="9280" spans="2:3" x14ac:dyDescent="0.25">
      <c r="B9280" s="1">
        <v>43204.560943865741</v>
      </c>
      <c r="C9280">
        <v>-5.28E-2</v>
      </c>
    </row>
    <row r="9281" spans="2:3" x14ac:dyDescent="0.25">
      <c r="B9281" s="1">
        <v>43204.560956597219</v>
      </c>
      <c r="C9281">
        <v>-4.5100000000000001E-2</v>
      </c>
    </row>
    <row r="9282" spans="2:3" x14ac:dyDescent="0.25">
      <c r="B9282" s="1">
        <v>43204.560968171296</v>
      </c>
      <c r="C9282">
        <v>8.8999999999999999E-3</v>
      </c>
    </row>
    <row r="9283" spans="2:3" x14ac:dyDescent="0.25">
      <c r="B9283" s="1">
        <v>43204.560979745373</v>
      </c>
      <c r="C9283">
        <v>-1.4200000000000001E-2</v>
      </c>
    </row>
    <row r="9284" spans="2:3" x14ac:dyDescent="0.25">
      <c r="B9284" s="1">
        <v>43204.560992476851</v>
      </c>
      <c r="C9284">
        <v>-2.9600000000000001E-2</v>
      </c>
    </row>
    <row r="9285" spans="2:3" x14ac:dyDescent="0.25">
      <c r="B9285" s="1">
        <v>43204.561004050927</v>
      </c>
      <c r="C9285">
        <v>-2.9600000000000001E-2</v>
      </c>
    </row>
    <row r="9286" spans="2:3" x14ac:dyDescent="0.25">
      <c r="B9286" s="1">
        <v>43204.561016782405</v>
      </c>
      <c r="C9286">
        <v>1.1999999999999999E-3</v>
      </c>
    </row>
    <row r="9287" spans="2:3" x14ac:dyDescent="0.25">
      <c r="B9287" s="1">
        <v>43204.561028356482</v>
      </c>
      <c r="C9287">
        <v>-7.5899999999999995E-2</v>
      </c>
    </row>
    <row r="9288" spans="2:3" x14ac:dyDescent="0.25">
      <c r="B9288" s="1">
        <v>43204.561039930559</v>
      </c>
      <c r="C9288">
        <v>-1.4200000000000001E-2</v>
      </c>
    </row>
    <row r="9289" spans="2:3" x14ac:dyDescent="0.25">
      <c r="B9289" s="1">
        <v>43204.561052662037</v>
      </c>
      <c r="C9289">
        <v>-2.9600000000000001E-2</v>
      </c>
    </row>
    <row r="9290" spans="2:3" x14ac:dyDescent="0.25">
      <c r="B9290" s="1">
        <v>43204.561065393522</v>
      </c>
      <c r="C9290">
        <v>-3.7400000000000003E-2</v>
      </c>
    </row>
    <row r="9291" spans="2:3" x14ac:dyDescent="0.25">
      <c r="B9291" s="1">
        <v>43204.561076967591</v>
      </c>
      <c r="C9291">
        <v>-2.9600000000000001E-2</v>
      </c>
    </row>
    <row r="9292" spans="2:3" x14ac:dyDescent="0.25">
      <c r="B9292" s="1">
        <v>43204.561089699077</v>
      </c>
      <c r="C9292">
        <v>1.67E-2</v>
      </c>
    </row>
    <row r="9293" spans="2:3" x14ac:dyDescent="0.25">
      <c r="B9293" s="1">
        <v>43204.561101273146</v>
      </c>
      <c r="C9293">
        <v>-3.7400000000000003E-2</v>
      </c>
    </row>
    <row r="9294" spans="2:3" x14ac:dyDescent="0.25">
      <c r="B9294" s="1">
        <v>43204.561114004631</v>
      </c>
      <c r="C9294">
        <v>-4.5100000000000001E-2</v>
      </c>
    </row>
    <row r="9295" spans="2:3" x14ac:dyDescent="0.25">
      <c r="B9295" s="1">
        <v>43204.561126736109</v>
      </c>
      <c r="C9295">
        <v>-1.4200000000000001E-2</v>
      </c>
    </row>
    <row r="9296" spans="2:3" x14ac:dyDescent="0.25">
      <c r="B9296" s="1">
        <v>43204.561138310186</v>
      </c>
      <c r="C9296">
        <v>-6.0499999999999998E-2</v>
      </c>
    </row>
    <row r="9297" spans="2:3" x14ac:dyDescent="0.25">
      <c r="B9297" s="1">
        <v>43204.561149884263</v>
      </c>
      <c r="C9297">
        <v>-6.0499999999999998E-2</v>
      </c>
    </row>
    <row r="9298" spans="2:3" x14ac:dyDescent="0.25">
      <c r="B9298" s="1">
        <v>43204.561161458332</v>
      </c>
      <c r="C9298">
        <v>-3.7400000000000003E-2</v>
      </c>
    </row>
    <row r="9299" spans="2:3" x14ac:dyDescent="0.25">
      <c r="B9299" s="1">
        <v>43204.561173032409</v>
      </c>
      <c r="C9299">
        <v>-6.4999999999999997E-3</v>
      </c>
    </row>
    <row r="9300" spans="2:3" x14ac:dyDescent="0.25">
      <c r="B9300" s="1">
        <v>43204.561184606478</v>
      </c>
      <c r="C9300">
        <v>-2.1899999999999999E-2</v>
      </c>
    </row>
    <row r="9301" spans="2:3" x14ac:dyDescent="0.25">
      <c r="B9301" s="1">
        <v>43204.561196180555</v>
      </c>
      <c r="C9301">
        <v>-5.28E-2</v>
      </c>
    </row>
    <row r="9302" spans="2:3" x14ac:dyDescent="0.25">
      <c r="B9302" s="1">
        <v>43204.561207754632</v>
      </c>
      <c r="C9302">
        <v>-2.9600000000000001E-2</v>
      </c>
    </row>
    <row r="9303" spans="2:3" x14ac:dyDescent="0.25">
      <c r="B9303" s="1">
        <v>43204.561219328702</v>
      </c>
      <c r="C9303">
        <v>-2.9600000000000001E-2</v>
      </c>
    </row>
    <row r="9304" spans="2:3" x14ac:dyDescent="0.25">
      <c r="B9304" s="1">
        <v>43204.561230902778</v>
      </c>
      <c r="C9304">
        <v>-7.5899999999999995E-2</v>
      </c>
    </row>
    <row r="9305" spans="2:3" x14ac:dyDescent="0.25">
      <c r="B9305" s="1">
        <v>43204.561242476855</v>
      </c>
      <c r="C9305">
        <v>-6.4999999999999997E-3</v>
      </c>
    </row>
    <row r="9306" spans="2:3" x14ac:dyDescent="0.25">
      <c r="B9306" s="1">
        <v>43204.561255208333</v>
      </c>
      <c r="C9306">
        <v>-3.7400000000000003E-2</v>
      </c>
    </row>
    <row r="9307" spans="2:3" x14ac:dyDescent="0.25">
      <c r="B9307" s="1">
        <v>43204.56126678241</v>
      </c>
      <c r="C9307">
        <v>-6.4999999999999997E-3</v>
      </c>
    </row>
    <row r="9308" spans="2:3" x14ac:dyDescent="0.25">
      <c r="B9308" s="1">
        <v>43204.561278356479</v>
      </c>
      <c r="C9308">
        <v>8.8999999999999999E-3</v>
      </c>
    </row>
    <row r="9309" spans="2:3" x14ac:dyDescent="0.25">
      <c r="B9309" s="1">
        <v>43204.561289930556</v>
      </c>
      <c r="C9309">
        <v>-2.9600000000000001E-2</v>
      </c>
    </row>
    <row r="9310" spans="2:3" x14ac:dyDescent="0.25">
      <c r="B9310" s="1">
        <v>43204.561302662034</v>
      </c>
      <c r="C9310">
        <v>-5.28E-2</v>
      </c>
    </row>
    <row r="9311" spans="2:3" x14ac:dyDescent="0.25">
      <c r="B9311" s="1">
        <v>43204.561314236111</v>
      </c>
      <c r="C9311">
        <v>-6.8199999999999997E-2</v>
      </c>
    </row>
    <row r="9312" spans="2:3" x14ac:dyDescent="0.25">
      <c r="B9312" s="1">
        <v>43204.561325810188</v>
      </c>
      <c r="C9312">
        <v>-2.1899999999999999E-2</v>
      </c>
    </row>
    <row r="9313" spans="2:3" x14ac:dyDescent="0.25">
      <c r="B9313" s="1">
        <v>43204.561337384257</v>
      </c>
      <c r="C9313">
        <v>-3.7400000000000003E-2</v>
      </c>
    </row>
    <row r="9314" spans="2:3" x14ac:dyDescent="0.25">
      <c r="B9314" s="1">
        <v>43204.561350115742</v>
      </c>
      <c r="C9314">
        <v>-5.28E-2</v>
      </c>
    </row>
    <row r="9315" spans="2:3" x14ac:dyDescent="0.25">
      <c r="B9315" s="1">
        <v>43204.561361689812</v>
      </c>
      <c r="C9315">
        <v>-2.1899999999999999E-2</v>
      </c>
    </row>
    <row r="9316" spans="2:3" x14ac:dyDescent="0.25">
      <c r="B9316" s="1">
        <v>43204.561373263889</v>
      </c>
      <c r="C9316">
        <v>1.1999999999999999E-3</v>
      </c>
    </row>
    <row r="9317" spans="2:3" x14ac:dyDescent="0.25">
      <c r="B9317" s="1">
        <v>43204.561384837965</v>
      </c>
      <c r="C9317">
        <v>-5.28E-2</v>
      </c>
    </row>
    <row r="9318" spans="2:3" x14ac:dyDescent="0.25">
      <c r="B9318" s="1">
        <v>43204.561397569443</v>
      </c>
      <c r="C9318">
        <v>1.1999999999999999E-3</v>
      </c>
    </row>
    <row r="9319" spans="2:3" x14ac:dyDescent="0.25">
      <c r="B9319" s="1">
        <v>43204.561410300928</v>
      </c>
      <c r="C9319">
        <v>-6.4999999999999997E-3</v>
      </c>
    </row>
    <row r="9320" spans="2:3" x14ac:dyDescent="0.25">
      <c r="B9320" s="1">
        <v>43204.561421874998</v>
      </c>
      <c r="C9320">
        <v>1.1999999999999999E-3</v>
      </c>
    </row>
    <row r="9321" spans="2:3" x14ac:dyDescent="0.25">
      <c r="B9321" s="1">
        <v>43204.561433449075</v>
      </c>
      <c r="C9321">
        <v>-6.4999999999999997E-3</v>
      </c>
    </row>
    <row r="9322" spans="2:3" x14ac:dyDescent="0.25">
      <c r="B9322" s="1">
        <v>43204.561445023151</v>
      </c>
      <c r="C9322">
        <v>-3.7400000000000003E-2</v>
      </c>
    </row>
    <row r="9323" spans="2:3" x14ac:dyDescent="0.25">
      <c r="B9323" s="1">
        <v>43204.561457754629</v>
      </c>
      <c r="C9323">
        <v>-2.1899999999999999E-2</v>
      </c>
    </row>
    <row r="9324" spans="2:3" x14ac:dyDescent="0.25">
      <c r="B9324" s="1">
        <v>43204.561470486115</v>
      </c>
      <c r="C9324">
        <v>-2.9600000000000001E-2</v>
      </c>
    </row>
    <row r="9325" spans="2:3" x14ac:dyDescent="0.25">
      <c r="B9325" s="1">
        <v>43204.561482060184</v>
      </c>
      <c r="C9325">
        <v>-6.0499999999999998E-2</v>
      </c>
    </row>
    <row r="9326" spans="2:3" x14ac:dyDescent="0.25">
      <c r="B9326" s="1">
        <v>43204.561493634261</v>
      </c>
      <c r="C9326">
        <v>-2.9600000000000001E-2</v>
      </c>
    </row>
    <row r="9327" spans="2:3" x14ac:dyDescent="0.25">
      <c r="B9327" s="1">
        <v>43204.56150520833</v>
      </c>
      <c r="C9327">
        <v>1.1999999999999999E-3</v>
      </c>
    </row>
    <row r="9328" spans="2:3" x14ac:dyDescent="0.25">
      <c r="B9328" s="1">
        <v>43204.561516782407</v>
      </c>
      <c r="C9328">
        <v>-2.9600000000000001E-2</v>
      </c>
    </row>
    <row r="9329" spans="2:3" x14ac:dyDescent="0.25">
      <c r="B9329" s="1">
        <v>43204.561529513892</v>
      </c>
      <c r="C9329">
        <v>1.1999999999999999E-3</v>
      </c>
    </row>
    <row r="9330" spans="2:3" x14ac:dyDescent="0.25">
      <c r="B9330" s="1">
        <v>43204.561541087962</v>
      </c>
      <c r="C9330">
        <v>-4.5100000000000001E-2</v>
      </c>
    </row>
    <row r="9331" spans="2:3" x14ac:dyDescent="0.25">
      <c r="B9331" s="1">
        <v>43204.561552662039</v>
      </c>
      <c r="C9331">
        <v>-3.7400000000000003E-2</v>
      </c>
    </row>
    <row r="9332" spans="2:3" x14ac:dyDescent="0.25">
      <c r="B9332" s="1">
        <v>43204.561564236108</v>
      </c>
      <c r="C9332">
        <v>-4.5100000000000001E-2</v>
      </c>
    </row>
    <row r="9333" spans="2:3" x14ac:dyDescent="0.25">
      <c r="B9333" s="1">
        <v>43204.561575810185</v>
      </c>
      <c r="C9333">
        <v>-6.4999999999999997E-3</v>
      </c>
    </row>
    <row r="9334" spans="2:3" x14ac:dyDescent="0.25">
      <c r="B9334" s="1">
        <v>43204.561587384262</v>
      </c>
      <c r="C9334">
        <v>-2.1899999999999999E-2</v>
      </c>
    </row>
    <row r="9335" spans="2:3" x14ac:dyDescent="0.25">
      <c r="B9335" s="1">
        <v>43204.56160011574</v>
      </c>
      <c r="C9335">
        <v>-2.9600000000000001E-2</v>
      </c>
    </row>
    <row r="9336" spans="2:3" x14ac:dyDescent="0.25">
      <c r="B9336" s="1">
        <v>43204.561612847225</v>
      </c>
      <c r="C9336">
        <v>-5.28E-2</v>
      </c>
    </row>
    <row r="9337" spans="2:3" x14ac:dyDescent="0.25">
      <c r="B9337" s="1">
        <v>43204.561624421294</v>
      </c>
      <c r="C9337">
        <v>-2.1899999999999999E-2</v>
      </c>
    </row>
    <row r="9338" spans="2:3" x14ac:dyDescent="0.25">
      <c r="B9338" s="1">
        <v>43204.561635995371</v>
      </c>
      <c r="C9338">
        <v>8.8999999999999999E-3</v>
      </c>
    </row>
    <row r="9339" spans="2:3" x14ac:dyDescent="0.25">
      <c r="B9339" s="1">
        <v>43204.561647569448</v>
      </c>
      <c r="C9339">
        <v>-4.5100000000000001E-2</v>
      </c>
    </row>
    <row r="9340" spans="2:3" x14ac:dyDescent="0.25">
      <c r="B9340" s="1">
        <v>43204.561660300926</v>
      </c>
      <c r="C9340">
        <v>8.8999999999999999E-3</v>
      </c>
    </row>
    <row r="9341" spans="2:3" x14ac:dyDescent="0.25">
      <c r="B9341" s="1">
        <v>43204.561671875003</v>
      </c>
      <c r="C9341">
        <v>-7.5899999999999995E-2</v>
      </c>
    </row>
    <row r="9342" spans="2:3" x14ac:dyDescent="0.25">
      <c r="B9342" s="1">
        <v>43204.561683449072</v>
      </c>
      <c r="C9342">
        <v>-3.7400000000000003E-2</v>
      </c>
    </row>
    <row r="9343" spans="2:3" x14ac:dyDescent="0.25">
      <c r="B9343" s="1">
        <v>43204.561695023149</v>
      </c>
      <c r="C9343">
        <v>-5.28E-2</v>
      </c>
    </row>
    <row r="9344" spans="2:3" x14ac:dyDescent="0.25">
      <c r="B9344" s="1">
        <v>43204.561706597226</v>
      </c>
      <c r="C9344">
        <v>-3.7400000000000003E-2</v>
      </c>
    </row>
    <row r="9345" spans="2:3" x14ac:dyDescent="0.25">
      <c r="B9345" s="1">
        <v>43204.561719328703</v>
      </c>
      <c r="C9345">
        <v>-6.0499999999999998E-2</v>
      </c>
    </row>
    <row r="9346" spans="2:3" x14ac:dyDescent="0.25">
      <c r="B9346" s="1">
        <v>43204.56173090278</v>
      </c>
      <c r="C9346">
        <v>-1.4200000000000001E-2</v>
      </c>
    </row>
    <row r="9347" spans="2:3" x14ac:dyDescent="0.25">
      <c r="B9347" s="1">
        <v>43204.56174247685</v>
      </c>
      <c r="C9347">
        <v>-4.5100000000000001E-2</v>
      </c>
    </row>
    <row r="9348" spans="2:3" x14ac:dyDescent="0.25">
      <c r="B9348" s="1">
        <v>43204.561754050927</v>
      </c>
      <c r="C9348">
        <v>-2.1899999999999999E-2</v>
      </c>
    </row>
    <row r="9349" spans="2:3" x14ac:dyDescent="0.25">
      <c r="B9349" s="1">
        <v>43204.561765625003</v>
      </c>
      <c r="C9349">
        <v>-3.7400000000000003E-2</v>
      </c>
    </row>
    <row r="9350" spans="2:3" x14ac:dyDescent="0.25">
      <c r="B9350" s="1">
        <v>43204.561777199073</v>
      </c>
      <c r="C9350">
        <v>-2.1899999999999999E-2</v>
      </c>
    </row>
    <row r="9351" spans="2:3" x14ac:dyDescent="0.25">
      <c r="B9351" s="1">
        <v>43204.56178877315</v>
      </c>
      <c r="C9351">
        <v>-5.28E-2</v>
      </c>
    </row>
    <row r="9352" spans="2:3" x14ac:dyDescent="0.25">
      <c r="B9352" s="1">
        <v>43204.561800347219</v>
      </c>
      <c r="C9352">
        <v>-2.9600000000000001E-2</v>
      </c>
    </row>
    <row r="9353" spans="2:3" x14ac:dyDescent="0.25">
      <c r="B9353" s="1">
        <v>43204.561811921296</v>
      </c>
      <c r="C9353">
        <v>-2.9600000000000001E-2</v>
      </c>
    </row>
    <row r="9354" spans="2:3" x14ac:dyDescent="0.25">
      <c r="B9354" s="1">
        <v>43204.561823495373</v>
      </c>
      <c r="C9354">
        <v>-2.1899999999999999E-2</v>
      </c>
    </row>
    <row r="9355" spans="2:3" x14ac:dyDescent="0.25">
      <c r="B9355" s="1">
        <v>43204.561835069442</v>
      </c>
      <c r="C9355">
        <v>-1.4200000000000001E-2</v>
      </c>
    </row>
    <row r="9356" spans="2:3" x14ac:dyDescent="0.25">
      <c r="B9356" s="1">
        <v>43204.561846643519</v>
      </c>
      <c r="C9356">
        <v>-1.4200000000000001E-2</v>
      </c>
    </row>
    <row r="9357" spans="2:3" x14ac:dyDescent="0.25">
      <c r="B9357" s="1">
        <v>43204.561859374997</v>
      </c>
      <c r="C9357">
        <v>-2.9600000000000001E-2</v>
      </c>
    </row>
    <row r="9358" spans="2:3" x14ac:dyDescent="0.25">
      <c r="B9358" s="1">
        <v>43204.561870949074</v>
      </c>
      <c r="C9358">
        <v>-4.5100000000000001E-2</v>
      </c>
    </row>
    <row r="9359" spans="2:3" x14ac:dyDescent="0.25">
      <c r="B9359" s="1">
        <v>43204.56188252315</v>
      </c>
      <c r="C9359">
        <v>-3.7400000000000003E-2</v>
      </c>
    </row>
    <row r="9360" spans="2:3" x14ac:dyDescent="0.25">
      <c r="B9360" s="1">
        <v>43204.56189409722</v>
      </c>
      <c r="C9360">
        <v>-2.9600000000000001E-2</v>
      </c>
    </row>
    <row r="9361" spans="2:3" x14ac:dyDescent="0.25">
      <c r="B9361" s="1">
        <v>43204.561906828705</v>
      </c>
      <c r="C9361">
        <v>-6.4999999999999997E-3</v>
      </c>
    </row>
    <row r="9362" spans="2:3" x14ac:dyDescent="0.25">
      <c r="B9362" s="1">
        <v>43204.561918402775</v>
      </c>
      <c r="C9362">
        <v>-2.9600000000000001E-2</v>
      </c>
    </row>
    <row r="9363" spans="2:3" x14ac:dyDescent="0.25">
      <c r="B9363" s="1">
        <v>43204.561929976851</v>
      </c>
      <c r="C9363">
        <v>1.67E-2</v>
      </c>
    </row>
    <row r="9364" spans="2:3" x14ac:dyDescent="0.25">
      <c r="B9364" s="1">
        <v>43204.561941550928</v>
      </c>
      <c r="C9364">
        <v>-3.7400000000000003E-2</v>
      </c>
    </row>
    <row r="9365" spans="2:3" x14ac:dyDescent="0.25">
      <c r="B9365" s="1">
        <v>43204.561953124998</v>
      </c>
      <c r="C9365">
        <v>-2.1899999999999999E-2</v>
      </c>
    </row>
    <row r="9366" spans="2:3" x14ac:dyDescent="0.25">
      <c r="B9366" s="1">
        <v>43204.561964699074</v>
      </c>
      <c r="C9366">
        <v>-2.1899999999999999E-2</v>
      </c>
    </row>
    <row r="9367" spans="2:3" x14ac:dyDescent="0.25">
      <c r="B9367" s="1">
        <v>43204.561976273151</v>
      </c>
      <c r="C9367">
        <v>-6.8199999999999997E-2</v>
      </c>
    </row>
    <row r="9368" spans="2:3" x14ac:dyDescent="0.25">
      <c r="B9368" s="1">
        <v>43204.561987847221</v>
      </c>
      <c r="C9368">
        <v>-5.28E-2</v>
      </c>
    </row>
    <row r="9369" spans="2:3" x14ac:dyDescent="0.25">
      <c r="B9369" s="1">
        <v>43204.561999421298</v>
      </c>
      <c r="C9369">
        <v>-3.7400000000000003E-2</v>
      </c>
    </row>
    <row r="9370" spans="2:3" x14ac:dyDescent="0.25">
      <c r="B9370" s="1">
        <v>43204.562012152775</v>
      </c>
      <c r="C9370">
        <v>-1.4200000000000001E-2</v>
      </c>
    </row>
    <row r="9371" spans="2:3" x14ac:dyDescent="0.25">
      <c r="B9371" s="1">
        <v>43204.562023726852</v>
      </c>
      <c r="C9371">
        <v>-1.4200000000000001E-2</v>
      </c>
    </row>
    <row r="9372" spans="2:3" x14ac:dyDescent="0.25">
      <c r="B9372" s="1">
        <v>43204.562035300929</v>
      </c>
      <c r="C9372">
        <v>2.4400000000000002E-2</v>
      </c>
    </row>
    <row r="9373" spans="2:3" x14ac:dyDescent="0.25">
      <c r="B9373" s="1">
        <v>43204.562048032407</v>
      </c>
      <c r="C9373">
        <v>-2.9600000000000001E-2</v>
      </c>
    </row>
    <row r="9374" spans="2:3" x14ac:dyDescent="0.25">
      <c r="B9374" s="1">
        <v>43204.562059606484</v>
      </c>
      <c r="C9374">
        <v>-5.28E-2</v>
      </c>
    </row>
    <row r="9375" spans="2:3" x14ac:dyDescent="0.25">
      <c r="B9375" s="1">
        <v>43204.562072337962</v>
      </c>
      <c r="C9375">
        <v>-3.7400000000000003E-2</v>
      </c>
    </row>
    <row r="9376" spans="2:3" x14ac:dyDescent="0.25">
      <c r="B9376" s="1">
        <v>43204.562083912038</v>
      </c>
      <c r="C9376">
        <v>-6.0499999999999998E-2</v>
      </c>
    </row>
    <row r="9377" spans="2:3" x14ac:dyDescent="0.25">
      <c r="B9377" s="1">
        <v>43204.562095486108</v>
      </c>
      <c r="C9377">
        <v>-6.0499999999999998E-2</v>
      </c>
    </row>
    <row r="9378" spans="2:3" x14ac:dyDescent="0.25">
      <c r="B9378" s="1">
        <v>43204.562107060185</v>
      </c>
      <c r="C9378">
        <v>-3.7400000000000003E-2</v>
      </c>
    </row>
    <row r="9379" spans="2:3" x14ac:dyDescent="0.25">
      <c r="B9379" s="1">
        <v>43204.56211979167</v>
      </c>
      <c r="C9379">
        <v>-6.4999999999999997E-3</v>
      </c>
    </row>
    <row r="9380" spans="2:3" x14ac:dyDescent="0.25">
      <c r="B9380" s="1">
        <v>43204.562132523148</v>
      </c>
      <c r="C9380">
        <v>-3.7400000000000003E-2</v>
      </c>
    </row>
    <row r="9381" spans="2:3" x14ac:dyDescent="0.25">
      <c r="B9381" s="1">
        <v>43204.562144097225</v>
      </c>
      <c r="C9381">
        <v>-6.4999999999999997E-3</v>
      </c>
    </row>
    <row r="9382" spans="2:3" x14ac:dyDescent="0.25">
      <c r="B9382" s="1">
        <v>43204.562155671294</v>
      </c>
      <c r="C9382">
        <v>-3.7400000000000003E-2</v>
      </c>
    </row>
    <row r="9383" spans="2:3" x14ac:dyDescent="0.25">
      <c r="B9383" s="1">
        <v>43204.562167245371</v>
      </c>
      <c r="C9383">
        <v>-2.9600000000000001E-2</v>
      </c>
    </row>
    <row r="9384" spans="2:3" x14ac:dyDescent="0.25">
      <c r="B9384" s="1">
        <v>43204.562178819448</v>
      </c>
      <c r="C9384">
        <v>1.1999999999999999E-3</v>
      </c>
    </row>
    <row r="9385" spans="2:3" x14ac:dyDescent="0.25">
      <c r="B9385" s="1">
        <v>43204.562190393517</v>
      </c>
      <c r="C9385">
        <v>-2.9600000000000001E-2</v>
      </c>
    </row>
    <row r="9386" spans="2:3" x14ac:dyDescent="0.25">
      <c r="B9386" s="1">
        <v>43204.562201967594</v>
      </c>
      <c r="C9386">
        <v>-6.8199999999999997E-2</v>
      </c>
    </row>
    <row r="9387" spans="2:3" x14ac:dyDescent="0.25">
      <c r="B9387" s="1">
        <v>43204.562214699072</v>
      </c>
      <c r="C9387">
        <v>-6.8199999999999997E-2</v>
      </c>
    </row>
    <row r="9388" spans="2:3" x14ac:dyDescent="0.25">
      <c r="B9388" s="1">
        <v>43204.562226273149</v>
      </c>
      <c r="C9388">
        <v>-2.9600000000000001E-2</v>
      </c>
    </row>
    <row r="9389" spans="2:3" x14ac:dyDescent="0.25">
      <c r="B9389" s="1">
        <v>43204.562239004626</v>
      </c>
      <c r="C9389">
        <v>-4.5100000000000001E-2</v>
      </c>
    </row>
    <row r="9390" spans="2:3" x14ac:dyDescent="0.25">
      <c r="B9390" s="1">
        <v>43204.562250578703</v>
      </c>
      <c r="C9390">
        <v>-3.7400000000000003E-2</v>
      </c>
    </row>
    <row r="9391" spans="2:3" x14ac:dyDescent="0.25">
      <c r="B9391" s="1">
        <v>43204.56226215278</v>
      </c>
      <c r="C9391">
        <v>-3.7400000000000003E-2</v>
      </c>
    </row>
    <row r="9392" spans="2:3" x14ac:dyDescent="0.25">
      <c r="B9392" s="1">
        <v>43204.562274884258</v>
      </c>
      <c r="C9392">
        <v>1.67E-2</v>
      </c>
    </row>
    <row r="9393" spans="2:3" x14ac:dyDescent="0.25">
      <c r="B9393" s="1">
        <v>43204.562286458335</v>
      </c>
      <c r="C9393">
        <v>-2.9600000000000001E-2</v>
      </c>
    </row>
    <row r="9394" spans="2:3" x14ac:dyDescent="0.25">
      <c r="B9394" s="1">
        <v>43204.562298032404</v>
      </c>
      <c r="C9394">
        <v>1.1999999999999999E-3</v>
      </c>
    </row>
    <row r="9395" spans="2:3" x14ac:dyDescent="0.25">
      <c r="B9395" s="1">
        <v>43204.562309606481</v>
      </c>
      <c r="C9395">
        <v>-5.28E-2</v>
      </c>
    </row>
    <row r="9396" spans="2:3" x14ac:dyDescent="0.25">
      <c r="B9396" s="1">
        <v>43204.562322337966</v>
      </c>
      <c r="C9396">
        <v>-2.9600000000000001E-2</v>
      </c>
    </row>
    <row r="9397" spans="2:3" x14ac:dyDescent="0.25">
      <c r="B9397" s="1">
        <v>43204.562335069444</v>
      </c>
      <c r="C9397">
        <v>-3.7400000000000003E-2</v>
      </c>
    </row>
    <row r="9398" spans="2:3" x14ac:dyDescent="0.25">
      <c r="B9398" s="1">
        <v>43204.562346643521</v>
      </c>
      <c r="C9398">
        <v>-5.28E-2</v>
      </c>
    </row>
    <row r="9399" spans="2:3" x14ac:dyDescent="0.25">
      <c r="B9399" s="1">
        <v>43204.562359374999</v>
      </c>
      <c r="C9399">
        <v>-3.7400000000000003E-2</v>
      </c>
    </row>
    <row r="9400" spans="2:3" x14ac:dyDescent="0.25">
      <c r="B9400" s="1">
        <v>43204.562370949076</v>
      </c>
      <c r="C9400">
        <v>-2.1899999999999999E-2</v>
      </c>
    </row>
    <row r="9401" spans="2:3" x14ac:dyDescent="0.25">
      <c r="B9401" s="1">
        <v>43204.562382523145</v>
      </c>
      <c r="C9401">
        <v>-1.4200000000000001E-2</v>
      </c>
    </row>
    <row r="9402" spans="2:3" x14ac:dyDescent="0.25">
      <c r="B9402" s="1">
        <v>43204.562394097222</v>
      </c>
      <c r="C9402">
        <v>-4.5100000000000001E-2</v>
      </c>
    </row>
    <row r="9403" spans="2:3" x14ac:dyDescent="0.25">
      <c r="B9403" s="1">
        <v>43204.562405671299</v>
      </c>
      <c r="C9403">
        <v>-3.7400000000000003E-2</v>
      </c>
    </row>
    <row r="9404" spans="2:3" x14ac:dyDescent="0.25">
      <c r="B9404" s="1">
        <v>43204.562417245368</v>
      </c>
      <c r="C9404">
        <v>-2.1899999999999999E-2</v>
      </c>
    </row>
    <row r="9405" spans="2:3" x14ac:dyDescent="0.25">
      <c r="B9405" s="1">
        <v>43204.562429976853</v>
      </c>
      <c r="C9405">
        <v>-4.5100000000000001E-2</v>
      </c>
    </row>
    <row r="9406" spans="2:3" x14ac:dyDescent="0.25">
      <c r="B9406" s="1">
        <v>43204.562442708331</v>
      </c>
      <c r="C9406">
        <v>-4.5100000000000001E-2</v>
      </c>
    </row>
    <row r="9407" spans="2:3" x14ac:dyDescent="0.25">
      <c r="B9407" s="1">
        <v>43204.562454282408</v>
      </c>
      <c r="C9407">
        <v>-1.4200000000000001E-2</v>
      </c>
    </row>
    <row r="9408" spans="2:3" x14ac:dyDescent="0.25">
      <c r="B9408" s="1">
        <v>43204.562465856485</v>
      </c>
      <c r="C9408">
        <v>2.4400000000000002E-2</v>
      </c>
    </row>
    <row r="9409" spans="2:3" x14ac:dyDescent="0.25">
      <c r="B9409" s="1">
        <v>43204.562478472224</v>
      </c>
      <c r="C9409">
        <v>-4.5100000000000001E-2</v>
      </c>
    </row>
    <row r="9410" spans="2:3" x14ac:dyDescent="0.25">
      <c r="B9410" s="1">
        <v>43204.562490162039</v>
      </c>
      <c r="C9410">
        <v>-2.9600000000000001E-2</v>
      </c>
    </row>
    <row r="9411" spans="2:3" x14ac:dyDescent="0.25">
      <c r="B9411" s="1">
        <v>43204.562501736109</v>
      </c>
      <c r="C9411">
        <v>-6.4999999999999997E-3</v>
      </c>
    </row>
    <row r="9412" spans="2:3" x14ac:dyDescent="0.25">
      <c r="B9412" s="1">
        <v>43204.562514467594</v>
      </c>
      <c r="C9412">
        <v>-3.7400000000000003E-2</v>
      </c>
    </row>
    <row r="9413" spans="2:3" x14ac:dyDescent="0.25">
      <c r="B9413" s="1">
        <v>43204.562526041664</v>
      </c>
      <c r="C9413">
        <v>-2.9600000000000001E-2</v>
      </c>
    </row>
    <row r="9414" spans="2:3" x14ac:dyDescent="0.25">
      <c r="B9414" s="1">
        <v>43204.56253761574</v>
      </c>
      <c r="C9414">
        <v>-2.9600000000000001E-2</v>
      </c>
    </row>
    <row r="9415" spans="2:3" x14ac:dyDescent="0.25">
      <c r="B9415" s="1">
        <v>43204.562549189817</v>
      </c>
      <c r="C9415">
        <v>-5.28E-2</v>
      </c>
    </row>
    <row r="9416" spans="2:3" x14ac:dyDescent="0.25">
      <c r="B9416" s="1">
        <v>43204.562560763887</v>
      </c>
      <c r="C9416">
        <v>-6.4999999999999997E-3</v>
      </c>
    </row>
    <row r="9417" spans="2:3" x14ac:dyDescent="0.25">
      <c r="B9417" s="1">
        <v>43204.562573495372</v>
      </c>
      <c r="C9417">
        <v>-3.7400000000000003E-2</v>
      </c>
    </row>
    <row r="9418" spans="2:3" x14ac:dyDescent="0.25">
      <c r="B9418" s="1">
        <v>43204.562585069441</v>
      </c>
      <c r="C9418">
        <v>-3.7400000000000003E-2</v>
      </c>
    </row>
    <row r="9419" spans="2:3" x14ac:dyDescent="0.25">
      <c r="B9419" s="1">
        <v>43204.562596643518</v>
      </c>
      <c r="C9419">
        <v>-2.9600000000000001E-2</v>
      </c>
    </row>
    <row r="9420" spans="2:3" x14ac:dyDescent="0.25">
      <c r="B9420" s="1">
        <v>43204.562608217595</v>
      </c>
      <c r="C9420">
        <v>-4.5100000000000001E-2</v>
      </c>
    </row>
    <row r="9421" spans="2:3" x14ac:dyDescent="0.25">
      <c r="B9421" s="1">
        <v>43204.562620833334</v>
      </c>
      <c r="C9421">
        <v>-6.0499999999999998E-2</v>
      </c>
    </row>
    <row r="9422" spans="2:3" x14ac:dyDescent="0.25">
      <c r="B9422" s="1">
        <v>43204.562632407411</v>
      </c>
      <c r="C9422">
        <v>-3.7400000000000003E-2</v>
      </c>
    </row>
    <row r="9423" spans="2:3" x14ac:dyDescent="0.25">
      <c r="B9423" s="1">
        <v>43204.562643981481</v>
      </c>
      <c r="C9423">
        <v>-2.9600000000000001E-2</v>
      </c>
    </row>
    <row r="9424" spans="2:3" x14ac:dyDescent="0.25">
      <c r="B9424" s="1">
        <v>43204.562655555557</v>
      </c>
      <c r="C9424">
        <v>-1.4200000000000001E-2</v>
      </c>
    </row>
    <row r="9425" spans="2:3" x14ac:dyDescent="0.25">
      <c r="B9425" s="1">
        <v>43204.562668287035</v>
      </c>
      <c r="C9425">
        <v>-3.7400000000000003E-2</v>
      </c>
    </row>
    <row r="9426" spans="2:3" x14ac:dyDescent="0.25">
      <c r="B9426" s="1">
        <v>43204.562679861112</v>
      </c>
      <c r="C9426">
        <v>-1.4200000000000001E-2</v>
      </c>
    </row>
    <row r="9427" spans="2:3" x14ac:dyDescent="0.25">
      <c r="B9427" s="1">
        <v>43204.56269259259</v>
      </c>
      <c r="C9427">
        <v>-2.9600000000000001E-2</v>
      </c>
    </row>
    <row r="9428" spans="2:3" x14ac:dyDescent="0.25">
      <c r="B9428" s="1">
        <v>43204.562704166667</v>
      </c>
      <c r="C9428">
        <v>-2.9600000000000001E-2</v>
      </c>
    </row>
    <row r="9429" spans="2:3" x14ac:dyDescent="0.25">
      <c r="B9429" s="1">
        <v>43204.562715856482</v>
      </c>
      <c r="C9429">
        <v>-6.0499999999999998E-2</v>
      </c>
    </row>
    <row r="9430" spans="2:3" x14ac:dyDescent="0.25">
      <c r="B9430" s="1">
        <v>43204.562727430559</v>
      </c>
      <c r="C9430">
        <v>-4.5100000000000001E-2</v>
      </c>
    </row>
    <row r="9431" spans="2:3" x14ac:dyDescent="0.25">
      <c r="B9431" s="1">
        <v>43204.562739004628</v>
      </c>
      <c r="C9431">
        <v>-4.5100000000000001E-2</v>
      </c>
    </row>
    <row r="9432" spans="2:3" x14ac:dyDescent="0.25">
      <c r="B9432" s="1">
        <v>43204.562751620368</v>
      </c>
      <c r="C9432">
        <v>-4.5100000000000001E-2</v>
      </c>
    </row>
    <row r="9433" spans="2:3" x14ac:dyDescent="0.25">
      <c r="B9433" s="1">
        <v>43204.562763310183</v>
      </c>
      <c r="C9433">
        <v>-2.1899999999999999E-2</v>
      </c>
    </row>
    <row r="9434" spans="2:3" x14ac:dyDescent="0.25">
      <c r="B9434" s="1">
        <v>43204.56277488426</v>
      </c>
      <c r="C9434">
        <v>-2.9600000000000001E-2</v>
      </c>
    </row>
    <row r="9435" spans="2:3" x14ac:dyDescent="0.25">
      <c r="B9435" s="1">
        <v>43204.562786458337</v>
      </c>
      <c r="C9435">
        <v>-2.9600000000000001E-2</v>
      </c>
    </row>
    <row r="9436" spans="2:3" x14ac:dyDescent="0.25">
      <c r="B9436" s="1">
        <v>43204.562798032406</v>
      </c>
      <c r="C9436">
        <v>-6.8199999999999997E-2</v>
      </c>
    </row>
    <row r="9437" spans="2:3" x14ac:dyDescent="0.25">
      <c r="B9437" s="1">
        <v>43204.562809606483</v>
      </c>
      <c r="C9437">
        <v>-1.4200000000000001E-2</v>
      </c>
    </row>
    <row r="9438" spans="2:3" x14ac:dyDescent="0.25">
      <c r="B9438" s="1">
        <v>43204.562821180552</v>
      </c>
      <c r="C9438">
        <v>-6.0499999999999998E-2</v>
      </c>
    </row>
    <row r="9439" spans="2:3" x14ac:dyDescent="0.25">
      <c r="B9439" s="1">
        <v>43204.562833796299</v>
      </c>
      <c r="C9439">
        <v>-2.1899999999999999E-2</v>
      </c>
    </row>
    <row r="9440" spans="2:3" x14ac:dyDescent="0.25">
      <c r="B9440" s="1">
        <v>43204.562845370368</v>
      </c>
      <c r="C9440">
        <v>-6.0499999999999998E-2</v>
      </c>
    </row>
    <row r="9441" spans="2:3" x14ac:dyDescent="0.25">
      <c r="B9441" s="1">
        <v>43204.562856944445</v>
      </c>
      <c r="C9441">
        <v>-2.9600000000000001E-2</v>
      </c>
    </row>
    <row r="9442" spans="2:3" x14ac:dyDescent="0.25">
      <c r="B9442" s="1">
        <v>43204.562869675923</v>
      </c>
      <c r="C9442">
        <v>-6.8199999999999997E-2</v>
      </c>
    </row>
    <row r="9443" spans="2:3" x14ac:dyDescent="0.25">
      <c r="B9443" s="1">
        <v>43204.56288125</v>
      </c>
      <c r="C9443">
        <v>-5.28E-2</v>
      </c>
    </row>
    <row r="9444" spans="2:3" x14ac:dyDescent="0.25">
      <c r="B9444" s="1">
        <v>43204.562892939815</v>
      </c>
      <c r="C9444">
        <v>-2.9600000000000001E-2</v>
      </c>
    </row>
    <row r="9445" spans="2:3" x14ac:dyDescent="0.25">
      <c r="B9445" s="1">
        <v>43204.562904513892</v>
      </c>
      <c r="C9445">
        <v>-2.1899999999999999E-2</v>
      </c>
    </row>
    <row r="9446" spans="2:3" x14ac:dyDescent="0.25">
      <c r="B9446" s="1">
        <v>43204.562916087962</v>
      </c>
      <c r="C9446">
        <v>1.1999999999999999E-3</v>
      </c>
    </row>
    <row r="9447" spans="2:3" x14ac:dyDescent="0.25">
      <c r="B9447" s="1">
        <v>43204.562928703701</v>
      </c>
      <c r="C9447">
        <v>-2.9600000000000001E-2</v>
      </c>
    </row>
    <row r="9448" spans="2:3" x14ac:dyDescent="0.25">
      <c r="B9448" s="1">
        <v>43204.562940277778</v>
      </c>
      <c r="C9448">
        <v>3.9800000000000002E-2</v>
      </c>
    </row>
    <row r="9449" spans="2:3" x14ac:dyDescent="0.25">
      <c r="B9449" s="1">
        <v>43204.562951851854</v>
      </c>
      <c r="C9449">
        <v>-6.0499999999999998E-2</v>
      </c>
    </row>
    <row r="9450" spans="2:3" x14ac:dyDescent="0.25">
      <c r="B9450" s="1">
        <v>43204.562963425924</v>
      </c>
      <c r="C9450">
        <v>-6.8199999999999997E-2</v>
      </c>
    </row>
    <row r="9451" spans="2:3" x14ac:dyDescent="0.25">
      <c r="B9451" s="1">
        <v>43204.562975000001</v>
      </c>
      <c r="C9451">
        <v>-6.8199999999999997E-2</v>
      </c>
    </row>
    <row r="9452" spans="2:3" x14ac:dyDescent="0.25">
      <c r="B9452" s="1">
        <v>43204.562986574078</v>
      </c>
      <c r="C9452">
        <v>1.1999999999999999E-3</v>
      </c>
    </row>
    <row r="9453" spans="2:3" x14ac:dyDescent="0.25">
      <c r="B9453" s="1">
        <v>43204.562998148147</v>
      </c>
      <c r="C9453">
        <v>-7.5899999999999995E-2</v>
      </c>
    </row>
    <row r="9454" spans="2:3" x14ac:dyDescent="0.25">
      <c r="B9454" s="1">
        <v>43204.563009722224</v>
      </c>
      <c r="C9454">
        <v>-4.5100000000000001E-2</v>
      </c>
    </row>
    <row r="9455" spans="2:3" x14ac:dyDescent="0.25">
      <c r="B9455" s="1">
        <v>43204.563021296293</v>
      </c>
      <c r="C9455">
        <v>-3.7400000000000003E-2</v>
      </c>
    </row>
    <row r="9456" spans="2:3" x14ac:dyDescent="0.25">
      <c r="B9456" s="1">
        <v>43204.56303287037</v>
      </c>
      <c r="C9456">
        <v>3.2099999999999997E-2</v>
      </c>
    </row>
    <row r="9457" spans="2:3" x14ac:dyDescent="0.25">
      <c r="B9457" s="1">
        <v>43204.563045601855</v>
      </c>
      <c r="C9457">
        <v>-3.7400000000000003E-2</v>
      </c>
    </row>
    <row r="9458" spans="2:3" x14ac:dyDescent="0.25">
      <c r="B9458" s="1">
        <v>43204.563057175925</v>
      </c>
      <c r="C9458">
        <v>1.1999999999999999E-3</v>
      </c>
    </row>
    <row r="9459" spans="2:3" x14ac:dyDescent="0.25">
      <c r="B9459" s="1">
        <v>43204.56306990741</v>
      </c>
      <c r="C9459">
        <v>-3.7400000000000003E-2</v>
      </c>
    </row>
    <row r="9460" spans="2:3" x14ac:dyDescent="0.25">
      <c r="B9460" s="1">
        <v>43204.563081481479</v>
      </c>
      <c r="C9460">
        <v>8.8999999999999999E-3</v>
      </c>
    </row>
    <row r="9461" spans="2:3" x14ac:dyDescent="0.25">
      <c r="B9461" s="1">
        <v>43204.563093055556</v>
      </c>
      <c r="C9461">
        <v>-6.0499999999999998E-2</v>
      </c>
    </row>
    <row r="9462" spans="2:3" x14ac:dyDescent="0.25">
      <c r="B9462" s="1">
        <v>43204.563104629633</v>
      </c>
      <c r="C9462">
        <v>1.67E-2</v>
      </c>
    </row>
    <row r="9463" spans="2:3" x14ac:dyDescent="0.25">
      <c r="B9463" s="1">
        <v>43204.563117361111</v>
      </c>
      <c r="C9463">
        <v>-3.7400000000000003E-2</v>
      </c>
    </row>
    <row r="9464" spans="2:3" x14ac:dyDescent="0.25">
      <c r="B9464" s="1">
        <v>43204.563128935188</v>
      </c>
      <c r="C9464">
        <v>-6.0499999999999998E-2</v>
      </c>
    </row>
    <row r="9465" spans="2:3" x14ac:dyDescent="0.25">
      <c r="B9465" s="1">
        <v>43204.563140509257</v>
      </c>
      <c r="C9465">
        <v>-2.1899999999999999E-2</v>
      </c>
    </row>
    <row r="9466" spans="2:3" x14ac:dyDescent="0.25">
      <c r="B9466" s="1">
        <v>43204.563152083334</v>
      </c>
      <c r="C9466">
        <v>-7.5899999999999995E-2</v>
      </c>
    </row>
    <row r="9467" spans="2:3" x14ac:dyDescent="0.25">
      <c r="B9467" s="1">
        <v>43204.563164814812</v>
      </c>
      <c r="C9467">
        <v>-6.4999999999999997E-3</v>
      </c>
    </row>
    <row r="9468" spans="2:3" x14ac:dyDescent="0.25">
      <c r="B9468" s="1">
        <v>43204.563177546297</v>
      </c>
      <c r="C9468">
        <v>-5.28E-2</v>
      </c>
    </row>
    <row r="9469" spans="2:3" x14ac:dyDescent="0.25">
      <c r="B9469" s="1">
        <v>43204.563189120374</v>
      </c>
      <c r="C9469">
        <v>-2.9600000000000001E-2</v>
      </c>
    </row>
    <row r="9470" spans="2:3" x14ac:dyDescent="0.25">
      <c r="B9470" s="1">
        <v>43204.563201851852</v>
      </c>
      <c r="C9470">
        <v>-1.4200000000000001E-2</v>
      </c>
    </row>
    <row r="9471" spans="2:3" x14ac:dyDescent="0.25">
      <c r="B9471" s="1">
        <v>43204.563213425929</v>
      </c>
      <c r="C9471">
        <v>-5.28E-2</v>
      </c>
    </row>
    <row r="9472" spans="2:3" x14ac:dyDescent="0.25">
      <c r="B9472" s="1">
        <v>43204.563224999998</v>
      </c>
      <c r="C9472">
        <v>-4.5100000000000001E-2</v>
      </c>
    </row>
    <row r="9473" spans="2:3" x14ac:dyDescent="0.25">
      <c r="B9473" s="1">
        <v>43204.563237731483</v>
      </c>
      <c r="C9473">
        <v>-3.7400000000000003E-2</v>
      </c>
    </row>
    <row r="9474" spans="2:3" x14ac:dyDescent="0.25">
      <c r="B9474" s="1">
        <v>43204.563249305553</v>
      </c>
      <c r="C9474">
        <v>1.67E-2</v>
      </c>
    </row>
    <row r="9475" spans="2:3" x14ac:dyDescent="0.25">
      <c r="B9475" s="1">
        <v>43204.56326087963</v>
      </c>
      <c r="C9475">
        <v>-7.5899999999999995E-2</v>
      </c>
    </row>
    <row r="9476" spans="2:3" x14ac:dyDescent="0.25">
      <c r="B9476" s="1">
        <v>43204.563272453706</v>
      </c>
      <c r="C9476">
        <v>-2.1899999999999999E-2</v>
      </c>
    </row>
    <row r="9477" spans="2:3" x14ac:dyDescent="0.25">
      <c r="B9477" s="1">
        <v>43204.563285185184</v>
      </c>
      <c r="C9477">
        <v>-6.0499999999999998E-2</v>
      </c>
    </row>
    <row r="9478" spans="2:3" x14ac:dyDescent="0.25">
      <c r="B9478" s="1">
        <v>43204.563296759261</v>
      </c>
      <c r="C9478">
        <v>-8.3699999999999997E-2</v>
      </c>
    </row>
    <row r="9479" spans="2:3" x14ac:dyDescent="0.25">
      <c r="B9479" s="1">
        <v>43204.56330833333</v>
      </c>
      <c r="C9479">
        <v>1.67E-2</v>
      </c>
    </row>
    <row r="9480" spans="2:3" x14ac:dyDescent="0.25">
      <c r="B9480" s="1">
        <v>43204.563319907407</v>
      </c>
      <c r="C9480">
        <v>-6.4999999999999997E-3</v>
      </c>
    </row>
    <row r="9481" spans="2:3" x14ac:dyDescent="0.25">
      <c r="B9481" s="1">
        <v>43204.563332638892</v>
      </c>
      <c r="C9481">
        <v>-6.4999999999999997E-3</v>
      </c>
    </row>
    <row r="9482" spans="2:3" x14ac:dyDescent="0.25">
      <c r="B9482" s="1">
        <v>43204.563344212962</v>
      </c>
      <c r="C9482">
        <v>1.67E-2</v>
      </c>
    </row>
    <row r="9483" spans="2:3" x14ac:dyDescent="0.25">
      <c r="B9483" s="1">
        <v>43204.563355787039</v>
      </c>
      <c r="C9483">
        <v>-2.1899999999999999E-2</v>
      </c>
    </row>
    <row r="9484" spans="2:3" x14ac:dyDescent="0.25">
      <c r="B9484" s="1">
        <v>43204.563368518517</v>
      </c>
      <c r="C9484">
        <v>-6.0499999999999998E-2</v>
      </c>
    </row>
    <row r="9485" spans="2:3" x14ac:dyDescent="0.25">
      <c r="B9485" s="1">
        <v>43204.563380092593</v>
      </c>
      <c r="C9485">
        <v>-6.0499999999999998E-2</v>
      </c>
    </row>
    <row r="9486" spans="2:3" x14ac:dyDescent="0.25">
      <c r="B9486" s="1">
        <v>43204.56339166667</v>
      </c>
      <c r="C9486">
        <v>-1.4200000000000001E-2</v>
      </c>
    </row>
    <row r="9487" spans="2:3" x14ac:dyDescent="0.25">
      <c r="B9487" s="1">
        <v>43204.56340324074</v>
      </c>
      <c r="C9487">
        <v>-1.4200000000000001E-2</v>
      </c>
    </row>
    <row r="9488" spans="2:3" x14ac:dyDescent="0.25">
      <c r="B9488" s="1">
        <v>43204.563415972225</v>
      </c>
      <c r="C9488">
        <v>-2.9600000000000001E-2</v>
      </c>
    </row>
    <row r="9489" spans="2:3" x14ac:dyDescent="0.25">
      <c r="B9489" s="1">
        <v>43204.563427546294</v>
      </c>
      <c r="C9489">
        <v>-3.7400000000000003E-2</v>
      </c>
    </row>
    <row r="9490" spans="2:3" x14ac:dyDescent="0.25">
      <c r="B9490" s="1">
        <v>43204.56344027778</v>
      </c>
      <c r="C9490">
        <v>-1.4200000000000001E-2</v>
      </c>
    </row>
    <row r="9491" spans="2:3" x14ac:dyDescent="0.25">
      <c r="B9491" s="1">
        <v>43204.563451851849</v>
      </c>
      <c r="C9491">
        <v>-8.3699999999999997E-2</v>
      </c>
    </row>
    <row r="9492" spans="2:3" x14ac:dyDescent="0.25">
      <c r="B9492" s="1">
        <v>43204.563463425926</v>
      </c>
      <c r="C9492">
        <v>-5.28E-2</v>
      </c>
    </row>
    <row r="9493" spans="2:3" x14ac:dyDescent="0.25">
      <c r="B9493" s="1">
        <v>43204.563476157404</v>
      </c>
      <c r="C9493">
        <v>3.2099999999999997E-2</v>
      </c>
    </row>
    <row r="9494" spans="2:3" x14ac:dyDescent="0.25">
      <c r="B9494" s="1">
        <v>43204.563487731481</v>
      </c>
      <c r="C9494">
        <v>-3.7400000000000003E-2</v>
      </c>
    </row>
    <row r="9495" spans="2:3" x14ac:dyDescent="0.25">
      <c r="B9495" s="1">
        <v>43204.563499305557</v>
      </c>
      <c r="C9495">
        <v>-2.1899999999999999E-2</v>
      </c>
    </row>
    <row r="9496" spans="2:3" x14ac:dyDescent="0.25">
      <c r="B9496" s="1">
        <v>43204.563510879627</v>
      </c>
      <c r="C9496">
        <v>-2.9600000000000001E-2</v>
      </c>
    </row>
    <row r="9497" spans="2:3" x14ac:dyDescent="0.25">
      <c r="B9497" s="1">
        <v>43204.563522453704</v>
      </c>
      <c r="C9497">
        <v>-6.0499999999999998E-2</v>
      </c>
    </row>
    <row r="9498" spans="2:3" x14ac:dyDescent="0.25">
      <c r="B9498" s="1">
        <v>43204.56353402778</v>
      </c>
      <c r="C9498">
        <v>8.8999999999999999E-3</v>
      </c>
    </row>
    <row r="9499" spans="2:3" x14ac:dyDescent="0.25">
      <c r="B9499" s="1">
        <v>43204.56354560185</v>
      </c>
      <c r="C9499">
        <v>-4.5100000000000001E-2</v>
      </c>
    </row>
    <row r="9500" spans="2:3" x14ac:dyDescent="0.25">
      <c r="B9500" s="1">
        <v>43204.563558333335</v>
      </c>
      <c r="C9500">
        <v>-2.1899999999999999E-2</v>
      </c>
    </row>
    <row r="9501" spans="2:3" x14ac:dyDescent="0.25">
      <c r="B9501" s="1">
        <v>43204.563569907405</v>
      </c>
      <c r="C9501">
        <v>-6.8199999999999997E-2</v>
      </c>
    </row>
    <row r="9502" spans="2:3" x14ac:dyDescent="0.25">
      <c r="B9502" s="1">
        <v>43204.563581481481</v>
      </c>
      <c r="C9502">
        <v>-2.9600000000000001E-2</v>
      </c>
    </row>
    <row r="9503" spans="2:3" x14ac:dyDescent="0.25">
      <c r="B9503" s="1">
        <v>43204.563593055558</v>
      </c>
      <c r="C9503">
        <v>-4.5100000000000001E-2</v>
      </c>
    </row>
    <row r="9504" spans="2:3" x14ac:dyDescent="0.25">
      <c r="B9504" s="1">
        <v>43204.563605787036</v>
      </c>
      <c r="C9504">
        <v>-6.0499999999999998E-2</v>
      </c>
    </row>
    <row r="9505" spans="2:3" x14ac:dyDescent="0.25">
      <c r="B9505" s="1">
        <v>43204.563617361113</v>
      </c>
      <c r="C9505">
        <v>-6.4999999999999997E-3</v>
      </c>
    </row>
    <row r="9506" spans="2:3" x14ac:dyDescent="0.25">
      <c r="B9506" s="1">
        <v>43204.563628935182</v>
      </c>
      <c r="C9506">
        <v>-1.4200000000000001E-2</v>
      </c>
    </row>
    <row r="9507" spans="2:3" x14ac:dyDescent="0.25">
      <c r="B9507" s="1">
        <v>43204.563640509259</v>
      </c>
      <c r="C9507">
        <v>-4.5100000000000001E-2</v>
      </c>
    </row>
    <row r="9508" spans="2:3" x14ac:dyDescent="0.25">
      <c r="B9508" s="1">
        <v>43204.563652083336</v>
      </c>
      <c r="C9508">
        <v>-5.28E-2</v>
      </c>
    </row>
    <row r="9509" spans="2:3" x14ac:dyDescent="0.25">
      <c r="B9509" s="1">
        <v>43204.563664814814</v>
      </c>
      <c r="C9509">
        <v>-4.5100000000000001E-2</v>
      </c>
    </row>
    <row r="9510" spans="2:3" x14ac:dyDescent="0.25">
      <c r="B9510" s="1">
        <v>43204.563676388891</v>
      </c>
      <c r="C9510">
        <v>-1.4200000000000001E-2</v>
      </c>
    </row>
    <row r="9511" spans="2:3" x14ac:dyDescent="0.25">
      <c r="B9511" s="1">
        <v>43204.56368796296</v>
      </c>
      <c r="C9511">
        <v>-1.4200000000000001E-2</v>
      </c>
    </row>
    <row r="9512" spans="2:3" x14ac:dyDescent="0.25">
      <c r="B9512" s="1">
        <v>43204.563700694445</v>
      </c>
      <c r="C9512">
        <v>-1.4200000000000001E-2</v>
      </c>
    </row>
    <row r="9513" spans="2:3" x14ac:dyDescent="0.25">
      <c r="B9513" s="1">
        <v>43204.563712268522</v>
      </c>
      <c r="C9513">
        <v>-3.7400000000000003E-2</v>
      </c>
    </row>
    <row r="9514" spans="2:3" x14ac:dyDescent="0.25">
      <c r="B9514" s="1">
        <v>43204.563723842592</v>
      </c>
      <c r="C9514">
        <v>-7.5899999999999995E-2</v>
      </c>
    </row>
    <row r="9515" spans="2:3" x14ac:dyDescent="0.25">
      <c r="B9515" s="1">
        <v>43204.563735416668</v>
      </c>
      <c r="C9515">
        <v>-2.1899999999999999E-2</v>
      </c>
    </row>
    <row r="9516" spans="2:3" x14ac:dyDescent="0.25">
      <c r="B9516" s="1">
        <v>43204.563746990738</v>
      </c>
      <c r="C9516">
        <v>-1.4200000000000001E-2</v>
      </c>
    </row>
    <row r="9517" spans="2:3" x14ac:dyDescent="0.25">
      <c r="B9517" s="1">
        <v>43204.563758564815</v>
      </c>
      <c r="C9517">
        <v>-3.7400000000000003E-2</v>
      </c>
    </row>
    <row r="9518" spans="2:3" x14ac:dyDescent="0.25">
      <c r="B9518" s="1">
        <v>43204.563770138891</v>
      </c>
      <c r="C9518">
        <v>-2.1899999999999999E-2</v>
      </c>
    </row>
    <row r="9519" spans="2:3" x14ac:dyDescent="0.25">
      <c r="B9519" s="1">
        <v>43204.563782870369</v>
      </c>
      <c r="C9519">
        <v>-2.1899999999999999E-2</v>
      </c>
    </row>
    <row r="9520" spans="2:3" x14ac:dyDescent="0.25">
      <c r="B9520" s="1">
        <v>43204.563794444446</v>
      </c>
      <c r="C9520">
        <v>-5.28E-2</v>
      </c>
    </row>
    <row r="9521" spans="2:3" x14ac:dyDescent="0.25">
      <c r="B9521" s="1">
        <v>43204.563806018516</v>
      </c>
      <c r="C9521">
        <v>-6.0499999999999998E-2</v>
      </c>
    </row>
    <row r="9522" spans="2:3" x14ac:dyDescent="0.25">
      <c r="B9522" s="1">
        <v>43204.563817592592</v>
      </c>
      <c r="C9522">
        <v>-4.5100000000000001E-2</v>
      </c>
    </row>
    <row r="9523" spans="2:3" x14ac:dyDescent="0.25">
      <c r="B9523" s="1">
        <v>43204.563829166669</v>
      </c>
      <c r="C9523">
        <v>1.1999999999999999E-3</v>
      </c>
    </row>
    <row r="9524" spans="2:3" x14ac:dyDescent="0.25">
      <c r="B9524" s="1">
        <v>43204.563840740739</v>
      </c>
      <c r="C9524">
        <v>-3.7400000000000003E-2</v>
      </c>
    </row>
    <row r="9525" spans="2:3" x14ac:dyDescent="0.25">
      <c r="B9525" s="1">
        <v>43204.563853472224</v>
      </c>
      <c r="C9525">
        <v>1.67E-2</v>
      </c>
    </row>
    <row r="9526" spans="2:3" x14ac:dyDescent="0.25">
      <c r="B9526" s="1">
        <v>43204.563865046293</v>
      </c>
      <c r="C9526">
        <v>-5.28E-2</v>
      </c>
    </row>
    <row r="9527" spans="2:3" x14ac:dyDescent="0.25">
      <c r="B9527" s="1">
        <v>43204.56387662037</v>
      </c>
      <c r="C9527">
        <v>-4.5100000000000001E-2</v>
      </c>
    </row>
    <row r="9528" spans="2:3" x14ac:dyDescent="0.25">
      <c r="B9528" s="1">
        <v>43204.563889351855</v>
      </c>
      <c r="C9528">
        <v>-3.7400000000000003E-2</v>
      </c>
    </row>
    <row r="9529" spans="2:3" x14ac:dyDescent="0.25">
      <c r="B9529" s="1">
        <v>43204.563902083333</v>
      </c>
      <c r="C9529">
        <v>-4.5100000000000001E-2</v>
      </c>
    </row>
    <row r="9530" spans="2:3" x14ac:dyDescent="0.25">
      <c r="B9530" s="1">
        <v>43204.56391365741</v>
      </c>
      <c r="C9530">
        <v>2.4400000000000002E-2</v>
      </c>
    </row>
    <row r="9531" spans="2:3" x14ac:dyDescent="0.25">
      <c r="B9531" s="1">
        <v>43204.56392523148</v>
      </c>
      <c r="C9531">
        <v>-2.1899999999999999E-2</v>
      </c>
    </row>
    <row r="9532" spans="2:3" x14ac:dyDescent="0.25">
      <c r="B9532" s="1">
        <v>43204.563936805556</v>
      </c>
      <c r="C9532">
        <v>1.1999999999999999E-3</v>
      </c>
    </row>
    <row r="9533" spans="2:3" x14ac:dyDescent="0.25">
      <c r="B9533" s="1">
        <v>43204.563948379633</v>
      </c>
      <c r="C9533">
        <v>-2.1899999999999999E-2</v>
      </c>
    </row>
    <row r="9534" spans="2:3" x14ac:dyDescent="0.25">
      <c r="B9534" s="1">
        <v>43204.563959953703</v>
      </c>
      <c r="C9534">
        <v>-2.9600000000000001E-2</v>
      </c>
    </row>
    <row r="9535" spans="2:3" x14ac:dyDescent="0.25">
      <c r="B9535" s="1">
        <v>43204.563971527779</v>
      </c>
      <c r="C9535">
        <v>-6.4999999999999997E-3</v>
      </c>
    </row>
    <row r="9536" spans="2:3" x14ac:dyDescent="0.25">
      <c r="B9536" s="1">
        <v>43204.563984259257</v>
      </c>
      <c r="C9536">
        <v>3.9800000000000002E-2</v>
      </c>
    </row>
    <row r="9537" spans="2:3" x14ac:dyDescent="0.25">
      <c r="B9537" s="1">
        <v>43204.563996990742</v>
      </c>
      <c r="C9537">
        <v>-1.4200000000000001E-2</v>
      </c>
    </row>
    <row r="9538" spans="2:3" x14ac:dyDescent="0.25">
      <c r="B9538" s="1">
        <v>43204.564008564812</v>
      </c>
      <c r="C9538">
        <v>-6.0499999999999998E-2</v>
      </c>
    </row>
    <row r="9539" spans="2:3" x14ac:dyDescent="0.25">
      <c r="B9539" s="1">
        <v>43204.564020138889</v>
      </c>
      <c r="C9539">
        <v>-1.4200000000000001E-2</v>
      </c>
    </row>
    <row r="9540" spans="2:3" x14ac:dyDescent="0.25">
      <c r="B9540" s="1">
        <v>43204.564032870374</v>
      </c>
      <c r="C9540">
        <v>-2.1899999999999999E-2</v>
      </c>
    </row>
    <row r="9541" spans="2:3" x14ac:dyDescent="0.25">
      <c r="B9541" s="1">
        <v>43204.564044444443</v>
      </c>
      <c r="C9541">
        <v>-5.28E-2</v>
      </c>
    </row>
    <row r="9542" spans="2:3" x14ac:dyDescent="0.25">
      <c r="B9542" s="1">
        <v>43204.56405601852</v>
      </c>
      <c r="C9542">
        <v>-2.9600000000000001E-2</v>
      </c>
    </row>
    <row r="9543" spans="2:3" x14ac:dyDescent="0.25">
      <c r="B9543" s="1">
        <v>43204.56406759259</v>
      </c>
      <c r="C9543">
        <v>-2.9600000000000001E-2</v>
      </c>
    </row>
    <row r="9544" spans="2:3" x14ac:dyDescent="0.25">
      <c r="B9544" s="1">
        <v>43204.564079166666</v>
      </c>
      <c r="C9544">
        <v>-6.8199999999999997E-2</v>
      </c>
    </row>
    <row r="9545" spans="2:3" x14ac:dyDescent="0.25">
      <c r="B9545" s="1">
        <v>43204.564091898152</v>
      </c>
      <c r="C9545">
        <v>-3.7400000000000003E-2</v>
      </c>
    </row>
    <row r="9546" spans="2:3" x14ac:dyDescent="0.25">
      <c r="B9546" s="1">
        <v>43204.564103472221</v>
      </c>
      <c r="C9546">
        <v>1.1999999999999999E-3</v>
      </c>
    </row>
    <row r="9547" spans="2:3" x14ac:dyDescent="0.25">
      <c r="B9547" s="1">
        <v>43204.564115046298</v>
      </c>
      <c r="C9547">
        <v>-6.4999999999999997E-3</v>
      </c>
    </row>
    <row r="9548" spans="2:3" x14ac:dyDescent="0.25">
      <c r="B9548" s="1">
        <v>43204.564127777776</v>
      </c>
      <c r="C9548">
        <v>-6.8199999999999997E-2</v>
      </c>
    </row>
    <row r="9549" spans="2:3" x14ac:dyDescent="0.25">
      <c r="B9549" s="1">
        <v>43204.564139351853</v>
      </c>
      <c r="C9549">
        <v>-4.5100000000000001E-2</v>
      </c>
    </row>
    <row r="9550" spans="2:3" x14ac:dyDescent="0.25">
      <c r="B9550" s="1">
        <v>43204.564150925929</v>
      </c>
      <c r="C9550">
        <v>-5.28E-2</v>
      </c>
    </row>
    <row r="9551" spans="2:3" x14ac:dyDescent="0.25">
      <c r="B9551" s="1">
        <v>43204.564163657407</v>
      </c>
      <c r="C9551">
        <v>-5.28E-2</v>
      </c>
    </row>
    <row r="9552" spans="2:3" x14ac:dyDescent="0.25">
      <c r="B9552" s="1">
        <v>43204.564175231484</v>
      </c>
      <c r="C9552">
        <v>8.8999999999999999E-3</v>
      </c>
    </row>
    <row r="9553" spans="2:3" x14ac:dyDescent="0.25">
      <c r="B9553" s="1">
        <v>43204.564187962962</v>
      </c>
      <c r="C9553">
        <v>-4.5100000000000001E-2</v>
      </c>
    </row>
    <row r="9554" spans="2:3" x14ac:dyDescent="0.25">
      <c r="B9554" s="1">
        <v>43204.564199537039</v>
      </c>
      <c r="C9554">
        <v>-5.28E-2</v>
      </c>
    </row>
    <row r="9555" spans="2:3" x14ac:dyDescent="0.25">
      <c r="B9555" s="1">
        <v>43204.564211111108</v>
      </c>
      <c r="C9555">
        <v>-2.1899999999999999E-2</v>
      </c>
    </row>
    <row r="9556" spans="2:3" x14ac:dyDescent="0.25">
      <c r="B9556" s="1">
        <v>43204.564222685185</v>
      </c>
      <c r="C9556">
        <v>-3.7400000000000003E-2</v>
      </c>
    </row>
    <row r="9557" spans="2:3" x14ac:dyDescent="0.25">
      <c r="B9557" s="1">
        <v>43204.564234259262</v>
      </c>
      <c r="C9557">
        <v>-3.7400000000000003E-2</v>
      </c>
    </row>
    <row r="9558" spans="2:3" x14ac:dyDescent="0.25">
      <c r="B9558" s="1">
        <v>43204.564245833331</v>
      </c>
      <c r="C9558">
        <v>-1.4200000000000001E-2</v>
      </c>
    </row>
    <row r="9559" spans="2:3" x14ac:dyDescent="0.25">
      <c r="B9559" s="1">
        <v>43204.564258564817</v>
      </c>
      <c r="C9559">
        <v>1.67E-2</v>
      </c>
    </row>
    <row r="9560" spans="2:3" x14ac:dyDescent="0.25">
      <c r="B9560" s="1">
        <v>43204.564270138886</v>
      </c>
      <c r="C9560">
        <v>-5.28E-2</v>
      </c>
    </row>
    <row r="9561" spans="2:3" x14ac:dyDescent="0.25">
      <c r="B9561" s="1">
        <v>43204.564282870371</v>
      </c>
      <c r="C9561">
        <v>-2.1899999999999999E-2</v>
      </c>
    </row>
    <row r="9562" spans="2:3" x14ac:dyDescent="0.25">
      <c r="B9562" s="1">
        <v>43204.564294444448</v>
      </c>
      <c r="C9562">
        <v>-4.5100000000000001E-2</v>
      </c>
    </row>
    <row r="9563" spans="2:3" x14ac:dyDescent="0.25">
      <c r="B9563" s="1">
        <v>43204.564307175926</v>
      </c>
      <c r="C9563">
        <v>1.67E-2</v>
      </c>
    </row>
    <row r="9564" spans="2:3" x14ac:dyDescent="0.25">
      <c r="B9564" s="1">
        <v>43204.564318750003</v>
      </c>
      <c r="C9564">
        <v>-2.1899999999999999E-2</v>
      </c>
    </row>
    <row r="9565" spans="2:3" x14ac:dyDescent="0.25">
      <c r="B9565" s="1">
        <v>43204.564330324072</v>
      </c>
      <c r="C9565">
        <v>-6.4999999999999997E-3</v>
      </c>
    </row>
    <row r="9566" spans="2:3" x14ac:dyDescent="0.25">
      <c r="B9566" s="1">
        <v>43204.564343055557</v>
      </c>
      <c r="C9566">
        <v>-5.28E-2</v>
      </c>
    </row>
    <row r="9567" spans="2:3" x14ac:dyDescent="0.25">
      <c r="B9567" s="1">
        <v>43204.564354629627</v>
      </c>
      <c r="C9567">
        <v>-2.1899999999999999E-2</v>
      </c>
    </row>
    <row r="9568" spans="2:3" x14ac:dyDescent="0.25">
      <c r="B9568" s="1">
        <v>43204.564366203704</v>
      </c>
      <c r="C9568">
        <v>-1.4200000000000001E-2</v>
      </c>
    </row>
    <row r="9569" spans="2:3" x14ac:dyDescent="0.25">
      <c r="B9569" s="1">
        <v>43204.564378935182</v>
      </c>
      <c r="C9569">
        <v>-3.7400000000000003E-2</v>
      </c>
    </row>
    <row r="9570" spans="2:3" x14ac:dyDescent="0.25">
      <c r="B9570" s="1">
        <v>43204.564390509258</v>
      </c>
      <c r="C9570">
        <v>8.8999999999999999E-3</v>
      </c>
    </row>
    <row r="9571" spans="2:3" x14ac:dyDescent="0.25">
      <c r="B9571" s="1">
        <v>43204.564402083335</v>
      </c>
      <c r="C9571">
        <v>-9.9099999999999994E-2</v>
      </c>
    </row>
    <row r="9572" spans="2:3" x14ac:dyDescent="0.25">
      <c r="B9572" s="1">
        <v>43204.564413657405</v>
      </c>
      <c r="C9572">
        <v>-6.8199999999999997E-2</v>
      </c>
    </row>
    <row r="9573" spans="2:3" x14ac:dyDescent="0.25">
      <c r="B9573" s="1">
        <v>43204.564425231481</v>
      </c>
      <c r="C9573">
        <v>1.1999999999999999E-3</v>
      </c>
    </row>
    <row r="9574" spans="2:3" x14ac:dyDescent="0.25">
      <c r="B9574" s="1">
        <v>43204.564436805558</v>
      </c>
      <c r="C9574">
        <v>-1.4200000000000001E-2</v>
      </c>
    </row>
    <row r="9575" spans="2:3" x14ac:dyDescent="0.25">
      <c r="B9575" s="1">
        <v>43204.564448379628</v>
      </c>
      <c r="C9575">
        <v>-3.7400000000000003E-2</v>
      </c>
    </row>
    <row r="9576" spans="2:3" x14ac:dyDescent="0.25">
      <c r="B9576" s="1">
        <v>43204.564461111113</v>
      </c>
      <c r="C9576">
        <v>-2.1899999999999999E-2</v>
      </c>
    </row>
    <row r="9577" spans="2:3" x14ac:dyDescent="0.25">
      <c r="B9577" s="1">
        <v>43204.564472685182</v>
      </c>
      <c r="C9577">
        <v>-6.8199999999999997E-2</v>
      </c>
    </row>
    <row r="9578" spans="2:3" x14ac:dyDescent="0.25">
      <c r="B9578" s="1">
        <v>43204.564484259259</v>
      </c>
      <c r="C9578">
        <v>-4.5100000000000001E-2</v>
      </c>
    </row>
    <row r="9579" spans="2:3" x14ac:dyDescent="0.25">
      <c r="B9579" s="1">
        <v>43204.564495833336</v>
      </c>
      <c r="C9579">
        <v>-7.5899999999999995E-2</v>
      </c>
    </row>
    <row r="9580" spans="2:3" x14ac:dyDescent="0.25">
      <c r="B9580" s="1">
        <v>43204.564508564814</v>
      </c>
      <c r="C9580">
        <v>-2.9600000000000001E-2</v>
      </c>
    </row>
    <row r="9581" spans="2:3" x14ac:dyDescent="0.25">
      <c r="B9581" s="1">
        <v>43204.564520138891</v>
      </c>
      <c r="C9581">
        <v>-5.28E-2</v>
      </c>
    </row>
    <row r="9582" spans="2:3" x14ac:dyDescent="0.25">
      <c r="B9582" s="1">
        <v>43204.56453171296</v>
      </c>
      <c r="C9582">
        <v>-3.7400000000000003E-2</v>
      </c>
    </row>
    <row r="9583" spans="2:3" x14ac:dyDescent="0.25">
      <c r="B9583" s="1">
        <v>43204.564543287037</v>
      </c>
      <c r="C9583">
        <v>-4.5100000000000001E-2</v>
      </c>
    </row>
    <row r="9584" spans="2:3" x14ac:dyDescent="0.25">
      <c r="B9584" s="1">
        <v>43204.564556018522</v>
      </c>
      <c r="C9584">
        <v>-2.9600000000000001E-2</v>
      </c>
    </row>
    <row r="9585" spans="2:3" x14ac:dyDescent="0.25">
      <c r="B9585" s="1">
        <v>43204.56456875</v>
      </c>
      <c r="C9585">
        <v>-2.1899999999999999E-2</v>
      </c>
    </row>
    <row r="9586" spans="2:3" x14ac:dyDescent="0.25">
      <c r="B9586" s="1">
        <v>43204.564581481478</v>
      </c>
      <c r="C9586">
        <v>-1.4200000000000001E-2</v>
      </c>
    </row>
    <row r="9587" spans="2:3" x14ac:dyDescent="0.25">
      <c r="B9587" s="1">
        <v>43204.564593055555</v>
      </c>
      <c r="C9587">
        <v>1.1999999999999999E-3</v>
      </c>
    </row>
    <row r="9588" spans="2:3" x14ac:dyDescent="0.25">
      <c r="B9588" s="1">
        <v>43204.564604629632</v>
      </c>
      <c r="C9588">
        <v>-1.4200000000000001E-2</v>
      </c>
    </row>
    <row r="9589" spans="2:3" x14ac:dyDescent="0.25">
      <c r="B9589" s="1">
        <v>43204.564616203701</v>
      </c>
      <c r="C9589">
        <v>-6.4999999999999997E-3</v>
      </c>
    </row>
    <row r="9590" spans="2:3" x14ac:dyDescent="0.25">
      <c r="B9590" s="1">
        <v>43204.564628935186</v>
      </c>
      <c r="C9590">
        <v>8.8999999999999999E-3</v>
      </c>
    </row>
    <row r="9591" spans="2:3" x14ac:dyDescent="0.25">
      <c r="B9591" s="1">
        <v>43204.564640509256</v>
      </c>
      <c r="C9591">
        <v>-6.0499999999999998E-2</v>
      </c>
    </row>
    <row r="9592" spans="2:3" x14ac:dyDescent="0.25">
      <c r="B9592" s="1">
        <v>43204.564652083332</v>
      </c>
      <c r="C9592">
        <v>-3.7400000000000003E-2</v>
      </c>
    </row>
    <row r="9593" spans="2:3" x14ac:dyDescent="0.25">
      <c r="B9593" s="1">
        <v>43204.564663657409</v>
      </c>
      <c r="C9593">
        <v>-2.9600000000000001E-2</v>
      </c>
    </row>
    <row r="9594" spans="2:3" x14ac:dyDescent="0.25">
      <c r="B9594" s="1">
        <v>43204.564675231479</v>
      </c>
      <c r="C9594">
        <v>-4.5100000000000001E-2</v>
      </c>
    </row>
    <row r="9595" spans="2:3" x14ac:dyDescent="0.25">
      <c r="B9595" s="1">
        <v>43204.564686805556</v>
      </c>
      <c r="C9595">
        <v>-3.7400000000000003E-2</v>
      </c>
    </row>
    <row r="9596" spans="2:3" x14ac:dyDescent="0.25">
      <c r="B9596" s="1">
        <v>43204.564699537033</v>
      </c>
      <c r="C9596">
        <v>-2.9600000000000001E-2</v>
      </c>
    </row>
    <row r="9597" spans="2:3" x14ac:dyDescent="0.25">
      <c r="B9597" s="1">
        <v>43204.56471111111</v>
      </c>
      <c r="C9597">
        <v>-3.7400000000000003E-2</v>
      </c>
    </row>
    <row r="9598" spans="2:3" x14ac:dyDescent="0.25">
      <c r="B9598" s="1">
        <v>43204.564722685187</v>
      </c>
      <c r="C9598">
        <v>-6.4999999999999997E-3</v>
      </c>
    </row>
    <row r="9599" spans="2:3" x14ac:dyDescent="0.25">
      <c r="B9599" s="1">
        <v>43204.564734259257</v>
      </c>
      <c r="C9599">
        <v>-3.7400000000000003E-2</v>
      </c>
    </row>
    <row r="9600" spans="2:3" x14ac:dyDescent="0.25">
      <c r="B9600" s="1">
        <v>43204.564745833333</v>
      </c>
      <c r="C9600">
        <v>-5.28E-2</v>
      </c>
    </row>
    <row r="9601" spans="2:3" x14ac:dyDescent="0.25">
      <c r="B9601" s="1">
        <v>43204.56475740741</v>
      </c>
      <c r="C9601">
        <v>-1.4200000000000001E-2</v>
      </c>
    </row>
    <row r="9602" spans="2:3" x14ac:dyDescent="0.25">
      <c r="B9602" s="1">
        <v>43204.564770138888</v>
      </c>
      <c r="C9602">
        <v>-7.5899999999999995E-2</v>
      </c>
    </row>
    <row r="9603" spans="2:3" x14ac:dyDescent="0.25">
      <c r="B9603" s="1">
        <v>43204.564781712965</v>
      </c>
      <c r="C9603">
        <v>-6.8199999999999997E-2</v>
      </c>
    </row>
    <row r="9604" spans="2:3" x14ac:dyDescent="0.25">
      <c r="B9604" s="1">
        <v>43204.564793287034</v>
      </c>
      <c r="C9604">
        <v>1.67E-2</v>
      </c>
    </row>
    <row r="9605" spans="2:3" x14ac:dyDescent="0.25">
      <c r="B9605" s="1">
        <v>43204.564806018519</v>
      </c>
      <c r="C9605">
        <v>-8.3699999999999997E-2</v>
      </c>
    </row>
    <row r="9606" spans="2:3" x14ac:dyDescent="0.25">
      <c r="B9606" s="1">
        <v>43204.564817592596</v>
      </c>
      <c r="C9606">
        <v>-2.1899999999999999E-2</v>
      </c>
    </row>
    <row r="9607" spans="2:3" x14ac:dyDescent="0.25">
      <c r="B9607" s="1">
        <v>43204.564829166666</v>
      </c>
      <c r="C9607">
        <v>1.1999999999999999E-3</v>
      </c>
    </row>
    <row r="9608" spans="2:3" x14ac:dyDescent="0.25">
      <c r="B9608" s="1">
        <v>43204.564840740743</v>
      </c>
      <c r="C9608">
        <v>-4.5100000000000001E-2</v>
      </c>
    </row>
    <row r="9609" spans="2:3" x14ac:dyDescent="0.25">
      <c r="B9609" s="1">
        <v>43204.564852314812</v>
      </c>
      <c r="C9609">
        <v>-6.4999999999999997E-3</v>
      </c>
    </row>
    <row r="9610" spans="2:3" x14ac:dyDescent="0.25">
      <c r="B9610" s="1">
        <v>43204.564865046297</v>
      </c>
      <c r="C9610">
        <v>1.1999999999999999E-3</v>
      </c>
    </row>
    <row r="9611" spans="2:3" x14ac:dyDescent="0.25">
      <c r="B9611" s="1">
        <v>43204.564876620374</v>
      </c>
      <c r="C9611">
        <v>-6.0499999999999998E-2</v>
      </c>
    </row>
    <row r="9612" spans="2:3" x14ac:dyDescent="0.25">
      <c r="B9612" s="1">
        <v>43204.564888194443</v>
      </c>
      <c r="C9612">
        <v>-1.4200000000000001E-2</v>
      </c>
    </row>
    <row r="9613" spans="2:3" x14ac:dyDescent="0.25">
      <c r="B9613" s="1">
        <v>43204.564900925929</v>
      </c>
      <c r="C9613">
        <v>-2.1899999999999999E-2</v>
      </c>
    </row>
    <row r="9614" spans="2:3" x14ac:dyDescent="0.25">
      <c r="B9614" s="1">
        <v>43204.564912499998</v>
      </c>
      <c r="C9614">
        <v>-4.5100000000000001E-2</v>
      </c>
    </row>
    <row r="9615" spans="2:3" x14ac:dyDescent="0.25">
      <c r="B9615" s="1">
        <v>43204.564924074075</v>
      </c>
      <c r="C9615">
        <v>-5.28E-2</v>
      </c>
    </row>
    <row r="9616" spans="2:3" x14ac:dyDescent="0.25">
      <c r="B9616" s="1">
        <v>43204.564935648152</v>
      </c>
      <c r="C9616">
        <v>-2.1899999999999999E-2</v>
      </c>
    </row>
    <row r="9617" spans="2:3" x14ac:dyDescent="0.25">
      <c r="B9617" s="1">
        <v>43204.56494837963</v>
      </c>
      <c r="C9617">
        <v>-6.4999999999999997E-3</v>
      </c>
    </row>
    <row r="9618" spans="2:3" x14ac:dyDescent="0.25">
      <c r="B9618" s="1">
        <v>43204.564959953706</v>
      </c>
      <c r="C9618">
        <v>1.1999999999999999E-3</v>
      </c>
    </row>
    <row r="9619" spans="2:3" x14ac:dyDescent="0.25">
      <c r="B9619" s="1">
        <v>43204.564971527776</v>
      </c>
      <c r="C9619">
        <v>-5.28E-2</v>
      </c>
    </row>
    <row r="9620" spans="2:3" x14ac:dyDescent="0.25">
      <c r="B9620" s="1">
        <v>43204.564984259261</v>
      </c>
      <c r="C9620">
        <v>-6.0499999999999998E-2</v>
      </c>
    </row>
    <row r="9621" spans="2:3" x14ac:dyDescent="0.25">
      <c r="B9621" s="1">
        <v>43204.564995833331</v>
      </c>
      <c r="C9621">
        <v>-6.4999999999999997E-3</v>
      </c>
    </row>
    <row r="9622" spans="2:3" x14ac:dyDescent="0.25">
      <c r="B9622" s="1">
        <v>43204.565007407407</v>
      </c>
      <c r="C9622">
        <v>-4.5100000000000001E-2</v>
      </c>
    </row>
    <row r="9623" spans="2:3" x14ac:dyDescent="0.25">
      <c r="B9623" s="1">
        <v>43204.565020138885</v>
      </c>
      <c r="C9623">
        <v>-2.1899999999999999E-2</v>
      </c>
    </row>
    <row r="9624" spans="2:3" x14ac:dyDescent="0.25">
      <c r="B9624" s="1">
        <v>43204.565031712962</v>
      </c>
      <c r="C9624">
        <v>-2.1899999999999999E-2</v>
      </c>
    </row>
    <row r="9625" spans="2:3" x14ac:dyDescent="0.25">
      <c r="B9625" s="1">
        <v>43204.565043287039</v>
      </c>
      <c r="C9625">
        <v>-3.7400000000000003E-2</v>
      </c>
    </row>
    <row r="9626" spans="2:3" x14ac:dyDescent="0.25">
      <c r="B9626" s="1">
        <v>43204.565054861108</v>
      </c>
      <c r="C9626">
        <v>1.67E-2</v>
      </c>
    </row>
    <row r="9627" spans="2:3" x14ac:dyDescent="0.25">
      <c r="B9627" s="1">
        <v>43204.565067592594</v>
      </c>
      <c r="C9627">
        <v>-5.28E-2</v>
      </c>
    </row>
    <row r="9628" spans="2:3" x14ac:dyDescent="0.25">
      <c r="B9628" s="1">
        <v>43204.565080324071</v>
      </c>
      <c r="C9628">
        <v>-2.1899999999999999E-2</v>
      </c>
    </row>
    <row r="9629" spans="2:3" x14ac:dyDescent="0.25">
      <c r="B9629" s="1">
        <v>43204.565093055557</v>
      </c>
      <c r="C9629">
        <v>-5.28E-2</v>
      </c>
    </row>
    <row r="9630" spans="2:3" x14ac:dyDescent="0.25">
      <c r="B9630" s="1">
        <v>43204.565105787035</v>
      </c>
      <c r="C9630">
        <v>1.67E-2</v>
      </c>
    </row>
    <row r="9631" spans="2:3" x14ac:dyDescent="0.25">
      <c r="B9631" s="1">
        <v>43204.565117361111</v>
      </c>
      <c r="C9631">
        <v>-3.7400000000000003E-2</v>
      </c>
    </row>
    <row r="9632" spans="2:3" x14ac:dyDescent="0.25">
      <c r="B9632" s="1">
        <v>43204.565128935188</v>
      </c>
      <c r="C9632">
        <v>1.1999999999999999E-3</v>
      </c>
    </row>
    <row r="9633" spans="2:3" x14ac:dyDescent="0.25">
      <c r="B9633" s="1">
        <v>43204.565140509258</v>
      </c>
      <c r="C9633">
        <v>-4.5100000000000001E-2</v>
      </c>
    </row>
    <row r="9634" spans="2:3" x14ac:dyDescent="0.25">
      <c r="B9634" s="1">
        <v>43204.565152083334</v>
      </c>
      <c r="C9634">
        <v>-7.5899999999999995E-2</v>
      </c>
    </row>
    <row r="9635" spans="2:3" x14ac:dyDescent="0.25">
      <c r="B9635" s="1">
        <v>43204.565163657404</v>
      </c>
      <c r="C9635">
        <v>-4.5100000000000001E-2</v>
      </c>
    </row>
    <row r="9636" spans="2:3" x14ac:dyDescent="0.25">
      <c r="B9636" s="1">
        <v>43204.565175231481</v>
      </c>
      <c r="C9636">
        <v>-5.28E-2</v>
      </c>
    </row>
    <row r="9637" spans="2:3" x14ac:dyDescent="0.25">
      <c r="B9637" s="1">
        <v>43204.565187962966</v>
      </c>
      <c r="C9637">
        <v>-4.5100000000000001E-2</v>
      </c>
    </row>
    <row r="9638" spans="2:3" x14ac:dyDescent="0.25">
      <c r="B9638" s="1">
        <v>43204.565199537035</v>
      </c>
      <c r="C9638">
        <v>-5.28E-2</v>
      </c>
    </row>
    <row r="9639" spans="2:3" x14ac:dyDescent="0.25">
      <c r="B9639" s="1">
        <v>43204.565211111112</v>
      </c>
      <c r="C9639">
        <v>-2.1899999999999999E-2</v>
      </c>
    </row>
    <row r="9640" spans="2:3" x14ac:dyDescent="0.25">
      <c r="B9640" s="1">
        <v>43204.565222685182</v>
      </c>
      <c r="C9640">
        <v>-4.5100000000000001E-2</v>
      </c>
    </row>
    <row r="9641" spans="2:3" x14ac:dyDescent="0.25">
      <c r="B9641" s="1">
        <v>43204.565234259258</v>
      </c>
      <c r="C9641">
        <v>-5.28E-2</v>
      </c>
    </row>
    <row r="9642" spans="2:3" x14ac:dyDescent="0.25">
      <c r="B9642" s="1">
        <v>43204.565245833335</v>
      </c>
      <c r="C9642">
        <v>-6.4999999999999997E-3</v>
      </c>
    </row>
    <row r="9643" spans="2:3" x14ac:dyDescent="0.25">
      <c r="B9643" s="1">
        <v>43204.565258564813</v>
      </c>
      <c r="C9643">
        <v>-2.1899999999999999E-2</v>
      </c>
    </row>
    <row r="9644" spans="2:3" x14ac:dyDescent="0.25">
      <c r="B9644" s="1">
        <v>43204.565271296298</v>
      </c>
      <c r="C9644">
        <v>-5.28E-2</v>
      </c>
    </row>
    <row r="9645" spans="2:3" x14ac:dyDescent="0.25">
      <c r="B9645" s="1">
        <v>43204.565282870368</v>
      </c>
      <c r="C9645">
        <v>8.8999999999999999E-3</v>
      </c>
    </row>
    <row r="9646" spans="2:3" x14ac:dyDescent="0.25">
      <c r="B9646" s="1">
        <v>43204.565295601853</v>
      </c>
      <c r="C9646">
        <v>-2.9600000000000001E-2</v>
      </c>
    </row>
    <row r="9647" spans="2:3" x14ac:dyDescent="0.25">
      <c r="B9647" s="1">
        <v>43204.565307175922</v>
      </c>
      <c r="C9647">
        <v>-3.7400000000000003E-2</v>
      </c>
    </row>
    <row r="9648" spans="2:3" x14ac:dyDescent="0.25">
      <c r="B9648" s="1">
        <v>43204.565319907408</v>
      </c>
      <c r="C9648">
        <v>2.4400000000000002E-2</v>
      </c>
    </row>
    <row r="9649" spans="2:3" x14ac:dyDescent="0.25">
      <c r="B9649" s="1">
        <v>43204.565332638886</v>
      </c>
      <c r="C9649">
        <v>1.1999999999999999E-3</v>
      </c>
    </row>
    <row r="9650" spans="2:3" x14ac:dyDescent="0.25">
      <c r="B9650" s="1">
        <v>43204.565345370371</v>
      </c>
      <c r="C9650">
        <v>-6.4999999999999997E-3</v>
      </c>
    </row>
    <row r="9651" spans="2:3" x14ac:dyDescent="0.25">
      <c r="B9651" s="1">
        <v>43204.565358101849</v>
      </c>
      <c r="C9651">
        <v>-1.4200000000000001E-2</v>
      </c>
    </row>
    <row r="9652" spans="2:3" x14ac:dyDescent="0.25">
      <c r="B9652" s="1">
        <v>43204.565370833334</v>
      </c>
      <c r="C9652">
        <v>-2.9600000000000001E-2</v>
      </c>
    </row>
    <row r="9653" spans="2:3" x14ac:dyDescent="0.25">
      <c r="B9653" s="1">
        <v>43204.565383564812</v>
      </c>
      <c r="C9653">
        <v>-6.4999999999999997E-3</v>
      </c>
    </row>
    <row r="9654" spans="2:3" x14ac:dyDescent="0.25">
      <c r="B9654" s="1">
        <v>43204.565396296297</v>
      </c>
      <c r="C9654">
        <v>1.1999999999999999E-3</v>
      </c>
    </row>
    <row r="9655" spans="2:3" x14ac:dyDescent="0.25">
      <c r="B9655" s="1">
        <v>43204.565407870374</v>
      </c>
      <c r="C9655">
        <v>-6.0499999999999998E-2</v>
      </c>
    </row>
    <row r="9656" spans="2:3" x14ac:dyDescent="0.25">
      <c r="B9656" s="1">
        <v>43204.565419444443</v>
      </c>
      <c r="C9656">
        <v>-1.4200000000000001E-2</v>
      </c>
    </row>
    <row r="9657" spans="2:3" x14ac:dyDescent="0.25">
      <c r="B9657" s="1">
        <v>43204.565432175928</v>
      </c>
      <c r="C9657">
        <v>-6.4999999999999997E-3</v>
      </c>
    </row>
    <row r="9658" spans="2:3" x14ac:dyDescent="0.25">
      <c r="B9658" s="1">
        <v>43204.565443749998</v>
      </c>
      <c r="C9658">
        <v>-6.8199999999999997E-2</v>
      </c>
    </row>
    <row r="9659" spans="2:3" x14ac:dyDescent="0.25">
      <c r="B9659" s="1">
        <v>43204.565455324075</v>
      </c>
      <c r="C9659">
        <v>-3.7400000000000003E-2</v>
      </c>
    </row>
    <row r="9660" spans="2:3" x14ac:dyDescent="0.25">
      <c r="B9660" s="1">
        <v>43204.565468055553</v>
      </c>
      <c r="C9660">
        <v>-1.4200000000000001E-2</v>
      </c>
    </row>
    <row r="9661" spans="2:3" x14ac:dyDescent="0.25">
      <c r="B9661" s="1">
        <v>43204.565480787038</v>
      </c>
      <c r="C9661">
        <v>-2.9600000000000001E-2</v>
      </c>
    </row>
    <row r="9662" spans="2:3" x14ac:dyDescent="0.25">
      <c r="B9662" s="1">
        <v>43204.565492361115</v>
      </c>
      <c r="C9662">
        <v>-4.5100000000000001E-2</v>
      </c>
    </row>
    <row r="9663" spans="2:3" x14ac:dyDescent="0.25">
      <c r="B9663" s="1">
        <v>43204.565505092593</v>
      </c>
      <c r="C9663">
        <v>-2.9600000000000001E-2</v>
      </c>
    </row>
    <row r="9664" spans="2:3" x14ac:dyDescent="0.25">
      <c r="B9664" s="1">
        <v>43204.565517708332</v>
      </c>
      <c r="C9664">
        <v>1.1999999999999999E-3</v>
      </c>
    </row>
    <row r="9665" spans="2:3" x14ac:dyDescent="0.25">
      <c r="B9665" s="1">
        <v>43204.565529398147</v>
      </c>
      <c r="C9665">
        <v>-3.7400000000000003E-2</v>
      </c>
    </row>
    <row r="9666" spans="2:3" x14ac:dyDescent="0.25">
      <c r="B9666" s="1">
        <v>43204.565540972224</v>
      </c>
      <c r="C9666">
        <v>-6.0499999999999998E-2</v>
      </c>
    </row>
    <row r="9667" spans="2:3" x14ac:dyDescent="0.25">
      <c r="B9667" s="1">
        <v>43204.565552546293</v>
      </c>
      <c r="C9667">
        <v>-6.8199999999999997E-2</v>
      </c>
    </row>
    <row r="9668" spans="2:3" x14ac:dyDescent="0.25">
      <c r="B9668" s="1">
        <v>43204.56556412037</v>
      </c>
      <c r="C9668">
        <v>-2.9600000000000001E-2</v>
      </c>
    </row>
    <row r="9669" spans="2:3" x14ac:dyDescent="0.25">
      <c r="B9669" s="1">
        <v>43204.565576851855</v>
      </c>
      <c r="C9669">
        <v>-6.0499999999999998E-2</v>
      </c>
    </row>
    <row r="9670" spans="2:3" x14ac:dyDescent="0.25">
      <c r="B9670" s="1">
        <v>43204.565588425925</v>
      </c>
      <c r="C9670">
        <v>-6.8199999999999997E-2</v>
      </c>
    </row>
    <row r="9671" spans="2:3" x14ac:dyDescent="0.25">
      <c r="B9671" s="1">
        <v>43204.565600000002</v>
      </c>
      <c r="C9671">
        <v>-4.5100000000000001E-2</v>
      </c>
    </row>
    <row r="9672" spans="2:3" x14ac:dyDescent="0.25">
      <c r="B9672" s="1">
        <v>43204.56561273148</v>
      </c>
      <c r="C9672">
        <v>-2.1899999999999999E-2</v>
      </c>
    </row>
    <row r="9673" spans="2:3" x14ac:dyDescent="0.25">
      <c r="B9673" s="1">
        <v>43204.565624305556</v>
      </c>
      <c r="C9673">
        <v>-5.28E-2</v>
      </c>
    </row>
    <row r="9674" spans="2:3" x14ac:dyDescent="0.25">
      <c r="B9674" s="1">
        <v>43204.565635879633</v>
      </c>
      <c r="C9674">
        <v>-2.9600000000000001E-2</v>
      </c>
    </row>
    <row r="9675" spans="2:3" x14ac:dyDescent="0.25">
      <c r="B9675" s="1">
        <v>43204.565647453703</v>
      </c>
      <c r="C9675">
        <v>-2.9600000000000001E-2</v>
      </c>
    </row>
    <row r="9676" spans="2:3" x14ac:dyDescent="0.25">
      <c r="B9676" s="1">
        <v>43204.565660185188</v>
      </c>
      <c r="C9676">
        <v>1.1999999999999999E-3</v>
      </c>
    </row>
    <row r="9677" spans="2:3" x14ac:dyDescent="0.25">
      <c r="B9677" s="1">
        <v>43204.565672916666</v>
      </c>
      <c r="C9677">
        <v>8.8999999999999999E-3</v>
      </c>
    </row>
    <row r="9678" spans="2:3" x14ac:dyDescent="0.25">
      <c r="B9678" s="1">
        <v>43204.565684490743</v>
      </c>
      <c r="C9678">
        <v>-2.1899999999999999E-2</v>
      </c>
    </row>
    <row r="9679" spans="2:3" x14ac:dyDescent="0.25">
      <c r="B9679" s="1">
        <v>43204.565697106482</v>
      </c>
      <c r="C9679">
        <v>-2.1899999999999999E-2</v>
      </c>
    </row>
    <row r="9680" spans="2:3" x14ac:dyDescent="0.25">
      <c r="B9680" s="1">
        <v>43204.565708680559</v>
      </c>
      <c r="C9680">
        <v>1.1999999999999999E-3</v>
      </c>
    </row>
    <row r="9681" spans="2:3" x14ac:dyDescent="0.25">
      <c r="B9681" s="1">
        <v>43204.565720370367</v>
      </c>
      <c r="C9681">
        <v>-2.1899999999999999E-2</v>
      </c>
    </row>
    <row r="9682" spans="2:3" x14ac:dyDescent="0.25">
      <c r="B9682" s="1">
        <v>43204.565733101852</v>
      </c>
      <c r="C9682">
        <v>-2.1899999999999999E-2</v>
      </c>
    </row>
    <row r="9683" spans="2:3" x14ac:dyDescent="0.25">
      <c r="B9683" s="1">
        <v>43204.565744675929</v>
      </c>
      <c r="C9683">
        <v>-6.0499999999999998E-2</v>
      </c>
    </row>
    <row r="9684" spans="2:3" x14ac:dyDescent="0.25">
      <c r="B9684" s="1">
        <v>43204.565756249998</v>
      </c>
      <c r="C9684">
        <v>-6.4999999999999997E-3</v>
      </c>
    </row>
    <row r="9685" spans="2:3" x14ac:dyDescent="0.25">
      <c r="B9685" s="1">
        <v>43204.565767824075</v>
      </c>
      <c r="C9685">
        <v>-2.9600000000000001E-2</v>
      </c>
    </row>
    <row r="9686" spans="2:3" x14ac:dyDescent="0.25">
      <c r="B9686" s="1">
        <v>43204.565779398145</v>
      </c>
      <c r="C9686">
        <v>-2.9600000000000001E-2</v>
      </c>
    </row>
    <row r="9687" spans="2:3" x14ac:dyDescent="0.25">
      <c r="B9687" s="1">
        <v>43204.565790972221</v>
      </c>
      <c r="C9687">
        <v>-5.28E-2</v>
      </c>
    </row>
    <row r="9688" spans="2:3" x14ac:dyDescent="0.25">
      <c r="B9688" s="1">
        <v>43204.565803703706</v>
      </c>
      <c r="C9688">
        <v>-2.1899999999999999E-2</v>
      </c>
    </row>
    <row r="9689" spans="2:3" x14ac:dyDescent="0.25">
      <c r="B9689" s="1">
        <v>43204.565815277776</v>
      </c>
      <c r="C9689">
        <v>1.67E-2</v>
      </c>
    </row>
    <row r="9690" spans="2:3" x14ac:dyDescent="0.25">
      <c r="B9690" s="1">
        <v>43204.565826851853</v>
      </c>
      <c r="C9690">
        <v>8.8999999999999999E-3</v>
      </c>
    </row>
    <row r="9691" spans="2:3" x14ac:dyDescent="0.25">
      <c r="B9691" s="1">
        <v>43204.565839583331</v>
      </c>
      <c r="C9691">
        <v>-6.4999999999999997E-3</v>
      </c>
    </row>
    <row r="9692" spans="2:3" x14ac:dyDescent="0.25">
      <c r="B9692" s="1">
        <v>43204.565852199077</v>
      </c>
      <c r="C9692">
        <v>1.1999999999999999E-3</v>
      </c>
    </row>
    <row r="9693" spans="2:3" x14ac:dyDescent="0.25">
      <c r="B9693" s="1">
        <v>43204.565863773147</v>
      </c>
      <c r="C9693">
        <v>-2.1899999999999999E-2</v>
      </c>
    </row>
    <row r="9694" spans="2:3" x14ac:dyDescent="0.25">
      <c r="B9694" s="1">
        <v>43204.565875347223</v>
      </c>
      <c r="C9694">
        <v>-5.28E-2</v>
      </c>
    </row>
    <row r="9695" spans="2:3" x14ac:dyDescent="0.25">
      <c r="B9695" s="1">
        <v>43204.565886921293</v>
      </c>
      <c r="C9695">
        <v>1.1999999999999999E-3</v>
      </c>
    </row>
    <row r="9696" spans="2:3" x14ac:dyDescent="0.25">
      <c r="B9696" s="1">
        <v>43204.565898611108</v>
      </c>
      <c r="C9696">
        <v>-2.9600000000000001E-2</v>
      </c>
    </row>
    <row r="9697" spans="2:3" x14ac:dyDescent="0.25">
      <c r="B9697" s="1">
        <v>43204.565911226855</v>
      </c>
      <c r="C9697">
        <v>1.67E-2</v>
      </c>
    </row>
    <row r="9698" spans="2:3" x14ac:dyDescent="0.25">
      <c r="B9698" s="1">
        <v>43204.565922800924</v>
      </c>
      <c r="C9698">
        <v>-3.7400000000000003E-2</v>
      </c>
    </row>
    <row r="9699" spans="2:3" x14ac:dyDescent="0.25">
      <c r="B9699" s="1">
        <v>43204.56593553241</v>
      </c>
      <c r="C9699">
        <v>-1.4200000000000001E-2</v>
      </c>
    </row>
    <row r="9700" spans="2:3" x14ac:dyDescent="0.25">
      <c r="B9700" s="1">
        <v>43204.565947106479</v>
      </c>
      <c r="C9700">
        <v>-2.9600000000000001E-2</v>
      </c>
    </row>
    <row r="9701" spans="2:3" x14ac:dyDescent="0.25">
      <c r="B9701" s="1">
        <v>43204.565958680556</v>
      </c>
      <c r="C9701">
        <v>-2.1899999999999999E-2</v>
      </c>
    </row>
    <row r="9702" spans="2:3" x14ac:dyDescent="0.25">
      <c r="B9702" s="1">
        <v>43204.565970370371</v>
      </c>
      <c r="C9702">
        <v>-7.5899999999999995E-2</v>
      </c>
    </row>
    <row r="9703" spans="2:3" x14ac:dyDescent="0.25">
      <c r="B9703" s="1">
        <v>43204.565983101849</v>
      </c>
      <c r="C9703">
        <v>-3.7400000000000003E-2</v>
      </c>
    </row>
    <row r="9704" spans="2:3" x14ac:dyDescent="0.25">
      <c r="B9704" s="1">
        <v>43204.565995717596</v>
      </c>
      <c r="C9704">
        <v>-1.4200000000000001E-2</v>
      </c>
    </row>
    <row r="9705" spans="2:3" x14ac:dyDescent="0.25">
      <c r="B9705" s="1">
        <v>43204.566007291665</v>
      </c>
      <c r="C9705">
        <v>-3.7400000000000003E-2</v>
      </c>
    </row>
    <row r="9706" spans="2:3" x14ac:dyDescent="0.25">
      <c r="B9706" s="1">
        <v>43204.56602002315</v>
      </c>
      <c r="C9706">
        <v>2.4400000000000002E-2</v>
      </c>
    </row>
    <row r="9707" spans="2:3" x14ac:dyDescent="0.25">
      <c r="B9707" s="1">
        <v>43204.56603159722</v>
      </c>
      <c r="C9707">
        <v>-4.5100000000000001E-2</v>
      </c>
    </row>
    <row r="9708" spans="2:3" x14ac:dyDescent="0.25">
      <c r="B9708" s="1">
        <v>43204.566043171297</v>
      </c>
      <c r="C9708">
        <v>-7.5899999999999995E-2</v>
      </c>
    </row>
    <row r="9709" spans="2:3" x14ac:dyDescent="0.25">
      <c r="B9709" s="1">
        <v>43204.566054745374</v>
      </c>
      <c r="C9709">
        <v>-5.28E-2</v>
      </c>
    </row>
    <row r="9710" spans="2:3" x14ac:dyDescent="0.25">
      <c r="B9710" s="1">
        <v>43204.566066319443</v>
      </c>
      <c r="C9710">
        <v>-6.4999999999999997E-3</v>
      </c>
    </row>
    <row r="9711" spans="2:3" x14ac:dyDescent="0.25">
      <c r="B9711" s="1">
        <v>43204.56607789352</v>
      </c>
      <c r="C9711">
        <v>-5.28E-2</v>
      </c>
    </row>
    <row r="9712" spans="2:3" x14ac:dyDescent="0.25">
      <c r="B9712" s="1">
        <v>43204.566089467589</v>
      </c>
      <c r="C9712">
        <v>-1.4200000000000001E-2</v>
      </c>
    </row>
    <row r="9713" spans="2:3" x14ac:dyDescent="0.25">
      <c r="B9713" s="1">
        <v>43204.566101041666</v>
      </c>
      <c r="C9713">
        <v>-4.5100000000000001E-2</v>
      </c>
    </row>
    <row r="9714" spans="2:3" x14ac:dyDescent="0.25">
      <c r="B9714" s="1">
        <v>43204.566112615743</v>
      </c>
      <c r="C9714">
        <v>-2.1899999999999999E-2</v>
      </c>
    </row>
    <row r="9715" spans="2:3" x14ac:dyDescent="0.25">
      <c r="B9715" s="1">
        <v>43204.566125347221</v>
      </c>
      <c r="C9715">
        <v>-1.4200000000000001E-2</v>
      </c>
    </row>
    <row r="9716" spans="2:3" x14ac:dyDescent="0.25">
      <c r="B9716" s="1">
        <v>43204.566136921298</v>
      </c>
      <c r="C9716">
        <v>-4.5100000000000001E-2</v>
      </c>
    </row>
    <row r="9717" spans="2:3" x14ac:dyDescent="0.25">
      <c r="B9717" s="1">
        <v>43204.566148495367</v>
      </c>
      <c r="C9717">
        <v>-4.5100000000000001E-2</v>
      </c>
    </row>
    <row r="9718" spans="2:3" x14ac:dyDescent="0.25">
      <c r="B9718" s="1">
        <v>43204.566160069444</v>
      </c>
      <c r="C9718">
        <v>-6.0499999999999998E-2</v>
      </c>
    </row>
    <row r="9719" spans="2:3" x14ac:dyDescent="0.25">
      <c r="B9719" s="1">
        <v>43204.566171643521</v>
      </c>
      <c r="C9719">
        <v>-6.4999999999999997E-3</v>
      </c>
    </row>
    <row r="9720" spans="2:3" x14ac:dyDescent="0.25">
      <c r="B9720" s="1">
        <v>43204.56618321759</v>
      </c>
      <c r="C9720">
        <v>1.1999999999999999E-3</v>
      </c>
    </row>
    <row r="9721" spans="2:3" x14ac:dyDescent="0.25">
      <c r="B9721" s="1">
        <v>43204.566194791667</v>
      </c>
      <c r="C9721">
        <v>-2.1899999999999999E-2</v>
      </c>
    </row>
    <row r="9722" spans="2:3" x14ac:dyDescent="0.25">
      <c r="B9722" s="1">
        <v>43204.566207523145</v>
      </c>
      <c r="C9722">
        <v>-1.4200000000000001E-2</v>
      </c>
    </row>
    <row r="9723" spans="2:3" x14ac:dyDescent="0.25">
      <c r="B9723" s="1">
        <v>43204.566219097222</v>
      </c>
      <c r="C9723">
        <v>-6.0499999999999998E-2</v>
      </c>
    </row>
    <row r="9724" spans="2:3" x14ac:dyDescent="0.25">
      <c r="B9724" s="1">
        <v>43204.566230671298</v>
      </c>
      <c r="C9724">
        <v>-8.3699999999999997E-2</v>
      </c>
    </row>
    <row r="9725" spans="2:3" x14ac:dyDescent="0.25">
      <c r="B9725" s="1">
        <v>43204.566242245368</v>
      </c>
      <c r="C9725">
        <v>-6.0499999999999998E-2</v>
      </c>
    </row>
    <row r="9726" spans="2:3" x14ac:dyDescent="0.25">
      <c r="B9726" s="1">
        <v>43204.566253819445</v>
      </c>
      <c r="C9726">
        <v>-4.5100000000000001E-2</v>
      </c>
    </row>
    <row r="9727" spans="2:3" x14ac:dyDescent="0.25">
      <c r="B9727" s="1">
        <v>43204.566266550923</v>
      </c>
      <c r="C9727">
        <v>-2.9600000000000001E-2</v>
      </c>
    </row>
    <row r="9728" spans="2:3" x14ac:dyDescent="0.25">
      <c r="B9728" s="1">
        <v>43204.566278124999</v>
      </c>
      <c r="C9728">
        <v>-2.1899999999999999E-2</v>
      </c>
    </row>
    <row r="9729" spans="2:3" x14ac:dyDescent="0.25">
      <c r="B9729" s="1">
        <v>43204.566289699076</v>
      </c>
      <c r="C9729">
        <v>1.1999999999999999E-3</v>
      </c>
    </row>
    <row r="9730" spans="2:3" x14ac:dyDescent="0.25">
      <c r="B9730" s="1">
        <v>43204.566301273146</v>
      </c>
      <c r="C9730">
        <v>-3.7400000000000003E-2</v>
      </c>
    </row>
    <row r="9731" spans="2:3" x14ac:dyDescent="0.25">
      <c r="B9731" s="1">
        <v>43204.566314004631</v>
      </c>
      <c r="C9731">
        <v>-6.4999999999999997E-3</v>
      </c>
    </row>
    <row r="9732" spans="2:3" x14ac:dyDescent="0.25">
      <c r="B9732" s="1">
        <v>43204.566326736109</v>
      </c>
      <c r="C9732">
        <v>-6.0499999999999998E-2</v>
      </c>
    </row>
    <row r="9733" spans="2:3" x14ac:dyDescent="0.25">
      <c r="B9733" s="1">
        <v>43204.566339467594</v>
      </c>
      <c r="C9733">
        <v>-5.28E-2</v>
      </c>
    </row>
    <row r="9734" spans="2:3" x14ac:dyDescent="0.25">
      <c r="B9734" s="1">
        <v>43204.566352199072</v>
      </c>
      <c r="C9734">
        <v>-2.1899999999999999E-2</v>
      </c>
    </row>
    <row r="9735" spans="2:3" x14ac:dyDescent="0.25">
      <c r="B9735" s="1">
        <v>43204.566363773149</v>
      </c>
      <c r="C9735">
        <v>-6.0499999999999998E-2</v>
      </c>
    </row>
    <row r="9736" spans="2:3" x14ac:dyDescent="0.25">
      <c r="B9736" s="1">
        <v>43204.566375347225</v>
      </c>
      <c r="C9736">
        <v>-1.4200000000000001E-2</v>
      </c>
    </row>
    <row r="9737" spans="2:3" x14ac:dyDescent="0.25">
      <c r="B9737" s="1">
        <v>43204.566386921295</v>
      </c>
      <c r="C9737">
        <v>-5.28E-2</v>
      </c>
    </row>
    <row r="9738" spans="2:3" x14ac:dyDescent="0.25">
      <c r="B9738" s="1">
        <v>43204.566398495372</v>
      </c>
      <c r="C9738">
        <v>-2.1899999999999999E-2</v>
      </c>
    </row>
    <row r="9739" spans="2:3" x14ac:dyDescent="0.25">
      <c r="B9739" s="1">
        <v>43204.566410069441</v>
      </c>
      <c r="C9739">
        <v>-5.28E-2</v>
      </c>
    </row>
    <row r="9740" spans="2:3" x14ac:dyDescent="0.25">
      <c r="B9740" s="1">
        <v>43204.566421643518</v>
      </c>
      <c r="C9740">
        <v>-3.7400000000000003E-2</v>
      </c>
    </row>
    <row r="9741" spans="2:3" x14ac:dyDescent="0.25">
      <c r="B9741" s="1">
        <v>43204.566433217595</v>
      </c>
      <c r="C9741">
        <v>-4.5100000000000001E-2</v>
      </c>
    </row>
    <row r="9742" spans="2:3" x14ac:dyDescent="0.25">
      <c r="B9742" s="1">
        <v>43204.566444791664</v>
      </c>
      <c r="C9742">
        <v>-3.7400000000000003E-2</v>
      </c>
    </row>
    <row r="9743" spans="2:3" x14ac:dyDescent="0.25">
      <c r="B9743" s="1">
        <v>43204.566457523149</v>
      </c>
      <c r="C9743">
        <v>-4.5100000000000001E-2</v>
      </c>
    </row>
    <row r="9744" spans="2:3" x14ac:dyDescent="0.25">
      <c r="B9744" s="1">
        <v>43204.566470254627</v>
      </c>
      <c r="C9744">
        <v>-6.0499999999999998E-2</v>
      </c>
    </row>
    <row r="9745" spans="2:3" x14ac:dyDescent="0.25">
      <c r="B9745" s="1">
        <v>43204.566482986113</v>
      </c>
      <c r="C9745">
        <v>-6.4999999999999997E-3</v>
      </c>
    </row>
    <row r="9746" spans="2:3" x14ac:dyDescent="0.25">
      <c r="B9746" s="1">
        <v>43204.56649571759</v>
      </c>
      <c r="C9746">
        <v>-1.4200000000000001E-2</v>
      </c>
    </row>
    <row r="9747" spans="2:3" x14ac:dyDescent="0.25">
      <c r="B9747" s="1">
        <v>43204.566507291667</v>
      </c>
      <c r="C9747">
        <v>-5.28E-2</v>
      </c>
    </row>
    <row r="9748" spans="2:3" x14ac:dyDescent="0.25">
      <c r="B9748" s="1">
        <v>43204.566520023145</v>
      </c>
      <c r="C9748">
        <v>3.2099999999999997E-2</v>
      </c>
    </row>
    <row r="9749" spans="2:3" x14ac:dyDescent="0.25">
      <c r="B9749" s="1">
        <v>43204.566531597222</v>
      </c>
      <c r="C9749">
        <v>-7.5899999999999995E-2</v>
      </c>
    </row>
    <row r="9750" spans="2:3" x14ac:dyDescent="0.25">
      <c r="B9750" s="1">
        <v>43204.566543171299</v>
      </c>
      <c r="C9750">
        <v>-4.5100000000000001E-2</v>
      </c>
    </row>
    <row r="9751" spans="2:3" x14ac:dyDescent="0.25">
      <c r="B9751" s="1">
        <v>43204.566554745368</v>
      </c>
      <c r="C9751">
        <v>1.1999999999999999E-3</v>
      </c>
    </row>
    <row r="9752" spans="2:3" x14ac:dyDescent="0.25">
      <c r="B9752" s="1">
        <v>43204.566566319445</v>
      </c>
      <c r="C9752">
        <v>-2.9600000000000001E-2</v>
      </c>
    </row>
    <row r="9753" spans="2:3" x14ac:dyDescent="0.25">
      <c r="B9753" s="1">
        <v>43204.566577893522</v>
      </c>
      <c r="C9753">
        <v>-2.1899999999999999E-2</v>
      </c>
    </row>
    <row r="9754" spans="2:3" x14ac:dyDescent="0.25">
      <c r="B9754" s="1">
        <v>43204.566589467591</v>
      </c>
      <c r="C9754">
        <v>-5.28E-2</v>
      </c>
    </row>
    <row r="9755" spans="2:3" x14ac:dyDescent="0.25">
      <c r="B9755" s="1">
        <v>43204.566601041668</v>
      </c>
      <c r="C9755">
        <v>-5.28E-2</v>
      </c>
    </row>
    <row r="9756" spans="2:3" x14ac:dyDescent="0.25">
      <c r="B9756" s="1">
        <v>43204.566612615738</v>
      </c>
      <c r="C9756">
        <v>-5.28E-2</v>
      </c>
    </row>
    <row r="9757" spans="2:3" x14ac:dyDescent="0.25">
      <c r="B9757" s="1">
        <v>43204.566625347223</v>
      </c>
      <c r="C9757">
        <v>-2.1899999999999999E-2</v>
      </c>
    </row>
    <row r="9758" spans="2:3" x14ac:dyDescent="0.25">
      <c r="B9758" s="1">
        <v>43204.5666369213</v>
      </c>
      <c r="C9758">
        <v>-4.5100000000000001E-2</v>
      </c>
    </row>
    <row r="9759" spans="2:3" x14ac:dyDescent="0.25">
      <c r="B9759" s="1">
        <v>43204.566648495369</v>
      </c>
      <c r="C9759">
        <v>-6.4999999999999997E-3</v>
      </c>
    </row>
    <row r="9760" spans="2:3" x14ac:dyDescent="0.25">
      <c r="B9760" s="1">
        <v>43204.566660069446</v>
      </c>
      <c r="C9760">
        <v>-6.0499999999999998E-2</v>
      </c>
    </row>
    <row r="9761" spans="2:3" x14ac:dyDescent="0.25">
      <c r="B9761" s="1">
        <v>43204.566671643515</v>
      </c>
      <c r="C9761">
        <v>8.8999999999999999E-3</v>
      </c>
    </row>
    <row r="9762" spans="2:3" x14ac:dyDescent="0.25">
      <c r="B9762" s="1">
        <v>43204.566683217592</v>
      </c>
      <c r="C9762">
        <v>-2.9600000000000001E-2</v>
      </c>
    </row>
    <row r="9763" spans="2:3" x14ac:dyDescent="0.25">
      <c r="B9763" s="1">
        <v>43204.566695949077</v>
      </c>
      <c r="C9763">
        <v>-4.5100000000000001E-2</v>
      </c>
    </row>
    <row r="9764" spans="2:3" x14ac:dyDescent="0.25">
      <c r="B9764" s="1">
        <v>43204.566707523147</v>
      </c>
      <c r="C9764">
        <v>-6.4999999999999997E-3</v>
      </c>
    </row>
    <row r="9765" spans="2:3" x14ac:dyDescent="0.25">
      <c r="B9765" s="1">
        <v>43204.566719097224</v>
      </c>
      <c r="C9765">
        <v>8.8999999999999999E-3</v>
      </c>
    </row>
    <row r="9766" spans="2:3" x14ac:dyDescent="0.25">
      <c r="B9766" s="1">
        <v>43204.566731828701</v>
      </c>
      <c r="C9766">
        <v>-4.5100000000000001E-2</v>
      </c>
    </row>
    <row r="9767" spans="2:3" x14ac:dyDescent="0.25">
      <c r="B9767" s="1">
        <v>43204.566744560187</v>
      </c>
      <c r="C9767">
        <v>-5.28E-2</v>
      </c>
    </row>
    <row r="9768" spans="2:3" x14ac:dyDescent="0.25">
      <c r="B9768" s="1">
        <v>43204.566756134256</v>
      </c>
      <c r="C9768">
        <v>1.1999999999999999E-3</v>
      </c>
    </row>
    <row r="9769" spans="2:3" x14ac:dyDescent="0.25">
      <c r="B9769" s="1">
        <v>43204.566767708333</v>
      </c>
      <c r="C9769">
        <v>-2.1899999999999999E-2</v>
      </c>
    </row>
    <row r="9770" spans="2:3" x14ac:dyDescent="0.25">
      <c r="B9770" s="1">
        <v>43204.56677928241</v>
      </c>
      <c r="C9770">
        <v>-3.7400000000000003E-2</v>
      </c>
    </row>
    <row r="9771" spans="2:3" x14ac:dyDescent="0.25">
      <c r="B9771" s="1">
        <v>43204.566790856479</v>
      </c>
      <c r="C9771">
        <v>-1.4200000000000001E-2</v>
      </c>
    </row>
    <row r="9772" spans="2:3" x14ac:dyDescent="0.25">
      <c r="B9772" s="1">
        <v>43204.566802430556</v>
      </c>
      <c r="C9772">
        <v>-2.1899999999999999E-2</v>
      </c>
    </row>
    <row r="9773" spans="2:3" x14ac:dyDescent="0.25">
      <c r="B9773" s="1">
        <v>43204.566815162034</v>
      </c>
      <c r="C9773">
        <v>-2.9600000000000001E-2</v>
      </c>
    </row>
    <row r="9774" spans="2:3" x14ac:dyDescent="0.25">
      <c r="B9774" s="1">
        <v>43204.566826736111</v>
      </c>
      <c r="C9774">
        <v>-2.9600000000000001E-2</v>
      </c>
    </row>
    <row r="9775" spans="2:3" x14ac:dyDescent="0.25">
      <c r="B9775" s="1">
        <v>43204.566838310187</v>
      </c>
      <c r="C9775">
        <v>-3.7400000000000003E-2</v>
      </c>
    </row>
    <row r="9776" spans="2:3" x14ac:dyDescent="0.25">
      <c r="B9776" s="1">
        <v>43204.566849884257</v>
      </c>
      <c r="C9776">
        <v>-2.1899999999999999E-2</v>
      </c>
    </row>
    <row r="9777" spans="2:3" x14ac:dyDescent="0.25">
      <c r="B9777" s="1">
        <v>43204.566861458334</v>
      </c>
      <c r="C9777">
        <v>1.67E-2</v>
      </c>
    </row>
    <row r="9778" spans="2:3" x14ac:dyDescent="0.25">
      <c r="B9778" s="1">
        <v>43204.566873032411</v>
      </c>
      <c r="C9778">
        <v>-6.8199999999999997E-2</v>
      </c>
    </row>
    <row r="9779" spans="2:3" x14ac:dyDescent="0.25">
      <c r="B9779" s="1">
        <v>43204.566885763888</v>
      </c>
      <c r="C9779">
        <v>-3.7400000000000003E-2</v>
      </c>
    </row>
    <row r="9780" spans="2:3" x14ac:dyDescent="0.25">
      <c r="B9780" s="1">
        <v>43204.566898495374</v>
      </c>
      <c r="C9780">
        <v>2.4400000000000002E-2</v>
      </c>
    </row>
    <row r="9781" spans="2:3" x14ac:dyDescent="0.25">
      <c r="B9781" s="1">
        <v>43204.566910069443</v>
      </c>
      <c r="C9781">
        <v>-6.0499999999999998E-2</v>
      </c>
    </row>
    <row r="9782" spans="2:3" x14ac:dyDescent="0.25">
      <c r="B9782" s="1">
        <v>43204.56692164352</v>
      </c>
      <c r="C9782">
        <v>-2.1899999999999999E-2</v>
      </c>
    </row>
    <row r="9783" spans="2:3" x14ac:dyDescent="0.25">
      <c r="B9783" s="1">
        <v>43204.566934374998</v>
      </c>
      <c r="C9783">
        <v>-6.0499999999999998E-2</v>
      </c>
    </row>
    <row r="9784" spans="2:3" x14ac:dyDescent="0.25">
      <c r="B9784" s="1">
        <v>43204.566945949075</v>
      </c>
      <c r="C9784">
        <v>-1.4200000000000001E-2</v>
      </c>
    </row>
    <row r="9785" spans="2:3" x14ac:dyDescent="0.25">
      <c r="B9785" s="1">
        <v>43204.566957523151</v>
      </c>
      <c r="C9785">
        <v>-3.7400000000000003E-2</v>
      </c>
    </row>
    <row r="9786" spans="2:3" x14ac:dyDescent="0.25">
      <c r="B9786" s="1">
        <v>43204.566969097221</v>
      </c>
      <c r="C9786">
        <v>-1.4200000000000001E-2</v>
      </c>
    </row>
    <row r="9787" spans="2:3" x14ac:dyDescent="0.25">
      <c r="B9787" s="1">
        <v>43204.566980671298</v>
      </c>
      <c r="C9787">
        <v>-3.7400000000000003E-2</v>
      </c>
    </row>
    <row r="9788" spans="2:3" x14ac:dyDescent="0.25">
      <c r="B9788" s="1">
        <v>43204.566992245367</v>
      </c>
      <c r="C9788">
        <v>-1.4200000000000001E-2</v>
      </c>
    </row>
    <row r="9789" spans="2:3" x14ac:dyDescent="0.25">
      <c r="B9789" s="1">
        <v>43204.567003819444</v>
      </c>
      <c r="C9789">
        <v>-3.7400000000000003E-2</v>
      </c>
    </row>
    <row r="9790" spans="2:3" x14ac:dyDescent="0.25">
      <c r="B9790" s="1">
        <v>43204.567015393521</v>
      </c>
      <c r="C9790">
        <v>-2.1899999999999999E-2</v>
      </c>
    </row>
    <row r="9791" spans="2:3" x14ac:dyDescent="0.25">
      <c r="B9791" s="1">
        <v>43204.56702696759</v>
      </c>
      <c r="C9791">
        <v>-2.1899999999999999E-2</v>
      </c>
    </row>
    <row r="9792" spans="2:3" x14ac:dyDescent="0.25">
      <c r="B9792" s="1">
        <v>43204.567038541667</v>
      </c>
      <c r="C9792">
        <v>-2.9600000000000001E-2</v>
      </c>
    </row>
    <row r="9793" spans="2:3" x14ac:dyDescent="0.25">
      <c r="B9793" s="1">
        <v>43204.567050115744</v>
      </c>
      <c r="C9793">
        <v>-3.7400000000000003E-2</v>
      </c>
    </row>
    <row r="9794" spans="2:3" x14ac:dyDescent="0.25">
      <c r="B9794" s="1">
        <v>43204.567061689813</v>
      </c>
      <c r="C9794">
        <v>-3.7400000000000003E-2</v>
      </c>
    </row>
    <row r="9795" spans="2:3" x14ac:dyDescent="0.25">
      <c r="B9795" s="1">
        <v>43204.567074421298</v>
      </c>
      <c r="C9795">
        <v>1.67E-2</v>
      </c>
    </row>
    <row r="9796" spans="2:3" x14ac:dyDescent="0.25">
      <c r="B9796" s="1">
        <v>43204.567085995368</v>
      </c>
      <c r="C9796">
        <v>-4.5100000000000001E-2</v>
      </c>
    </row>
    <row r="9797" spans="2:3" x14ac:dyDescent="0.25">
      <c r="B9797" s="1">
        <v>43204.567097569445</v>
      </c>
      <c r="C9797">
        <v>-5.28E-2</v>
      </c>
    </row>
    <row r="9798" spans="2:3" x14ac:dyDescent="0.25">
      <c r="B9798" s="1">
        <v>43204.567109143522</v>
      </c>
      <c r="C9798">
        <v>-5.28E-2</v>
      </c>
    </row>
    <row r="9799" spans="2:3" x14ac:dyDescent="0.25">
      <c r="B9799" s="1">
        <v>43204.567120717591</v>
      </c>
      <c r="C9799">
        <v>-4.5100000000000001E-2</v>
      </c>
    </row>
    <row r="9800" spans="2:3" x14ac:dyDescent="0.25">
      <c r="B9800" s="1">
        <v>43204.567132291668</v>
      </c>
      <c r="C9800">
        <v>-6.4999999999999997E-3</v>
      </c>
    </row>
    <row r="9801" spans="2:3" x14ac:dyDescent="0.25">
      <c r="B9801" s="1">
        <v>43204.567145023146</v>
      </c>
      <c r="C9801">
        <v>-4.5100000000000001E-2</v>
      </c>
    </row>
    <row r="9802" spans="2:3" x14ac:dyDescent="0.25">
      <c r="B9802" s="1">
        <v>43204.567156597222</v>
      </c>
      <c r="C9802">
        <v>-4.5100000000000001E-2</v>
      </c>
    </row>
    <row r="9803" spans="2:3" x14ac:dyDescent="0.25">
      <c r="B9803" s="1">
        <v>43204.567168171299</v>
      </c>
      <c r="C9803">
        <v>8.8999999999999999E-3</v>
      </c>
    </row>
    <row r="9804" spans="2:3" x14ac:dyDescent="0.25">
      <c r="B9804" s="1">
        <v>43204.567180902777</v>
      </c>
      <c r="C9804">
        <v>-4.5100000000000001E-2</v>
      </c>
    </row>
    <row r="9805" spans="2:3" x14ac:dyDescent="0.25">
      <c r="B9805" s="1">
        <v>43204.567192476854</v>
      </c>
      <c r="C9805">
        <v>-4.5100000000000001E-2</v>
      </c>
    </row>
    <row r="9806" spans="2:3" x14ac:dyDescent="0.25">
      <c r="B9806" s="1">
        <v>43204.567205208332</v>
      </c>
      <c r="C9806">
        <v>-6.4999999999999997E-3</v>
      </c>
    </row>
    <row r="9807" spans="2:3" x14ac:dyDescent="0.25">
      <c r="B9807" s="1">
        <v>43204.567216782409</v>
      </c>
      <c r="C9807">
        <v>1.1999999999999999E-3</v>
      </c>
    </row>
    <row r="9808" spans="2:3" x14ac:dyDescent="0.25">
      <c r="B9808" s="1">
        <v>43204.567228356478</v>
      </c>
      <c r="C9808">
        <v>-2.1899999999999999E-2</v>
      </c>
    </row>
    <row r="9809" spans="2:3" x14ac:dyDescent="0.25">
      <c r="B9809" s="1">
        <v>43204.567241087963</v>
      </c>
      <c r="C9809">
        <v>-2.9600000000000001E-2</v>
      </c>
    </row>
    <row r="9810" spans="2:3" x14ac:dyDescent="0.25">
      <c r="B9810" s="1">
        <v>43204.56725266204</v>
      </c>
      <c r="C9810">
        <v>-2.9600000000000001E-2</v>
      </c>
    </row>
    <row r="9811" spans="2:3" x14ac:dyDescent="0.25">
      <c r="B9811" s="1">
        <v>43204.56726423611</v>
      </c>
      <c r="C9811">
        <v>-3.7400000000000003E-2</v>
      </c>
    </row>
    <row r="9812" spans="2:3" x14ac:dyDescent="0.25">
      <c r="B9812" s="1">
        <v>43204.567275810186</v>
      </c>
      <c r="C9812">
        <v>1.1999999999999999E-3</v>
      </c>
    </row>
    <row r="9813" spans="2:3" x14ac:dyDescent="0.25">
      <c r="B9813" s="1">
        <v>43204.567287384256</v>
      </c>
      <c r="C9813">
        <v>-2.1899999999999999E-2</v>
      </c>
    </row>
    <row r="9814" spans="2:3" x14ac:dyDescent="0.25">
      <c r="B9814" s="1">
        <v>43204.567300115741</v>
      </c>
      <c r="C9814">
        <v>-2.9600000000000001E-2</v>
      </c>
    </row>
    <row r="9815" spans="2:3" x14ac:dyDescent="0.25">
      <c r="B9815" s="1">
        <v>43204.567311689818</v>
      </c>
      <c r="C9815">
        <v>8.8999999999999999E-3</v>
      </c>
    </row>
    <row r="9816" spans="2:3" x14ac:dyDescent="0.25">
      <c r="B9816" s="1">
        <v>43204.567324421296</v>
      </c>
      <c r="C9816">
        <v>-3.7400000000000003E-2</v>
      </c>
    </row>
    <row r="9817" spans="2:3" x14ac:dyDescent="0.25">
      <c r="B9817" s="1">
        <v>43204.567335995373</v>
      </c>
      <c r="C9817">
        <v>-4.5100000000000001E-2</v>
      </c>
    </row>
    <row r="9818" spans="2:3" x14ac:dyDescent="0.25">
      <c r="B9818" s="1">
        <v>43204.567347569442</v>
      </c>
      <c r="C9818">
        <v>-6.4999999999999997E-3</v>
      </c>
    </row>
    <row r="9819" spans="2:3" x14ac:dyDescent="0.25">
      <c r="B9819" s="1">
        <v>43204.567359143519</v>
      </c>
      <c r="C9819">
        <v>-5.28E-2</v>
      </c>
    </row>
    <row r="9820" spans="2:3" x14ac:dyDescent="0.25">
      <c r="B9820" s="1">
        <v>43204.567371874997</v>
      </c>
      <c r="C9820">
        <v>-2.9600000000000001E-2</v>
      </c>
    </row>
    <row r="9821" spans="2:3" x14ac:dyDescent="0.25">
      <c r="B9821" s="1">
        <v>43204.567384606482</v>
      </c>
      <c r="C9821">
        <v>-2.1899999999999999E-2</v>
      </c>
    </row>
    <row r="9822" spans="2:3" x14ac:dyDescent="0.25">
      <c r="B9822" s="1">
        <v>43204.567396180559</v>
      </c>
      <c r="C9822">
        <v>-4.5100000000000001E-2</v>
      </c>
    </row>
    <row r="9823" spans="2:3" x14ac:dyDescent="0.25">
      <c r="B9823" s="1">
        <v>43204.567407754628</v>
      </c>
      <c r="C9823">
        <v>-5.28E-2</v>
      </c>
    </row>
    <row r="9824" spans="2:3" x14ac:dyDescent="0.25">
      <c r="B9824" s="1">
        <v>43204.567420486113</v>
      </c>
      <c r="C9824">
        <v>-6.4999999999999997E-3</v>
      </c>
    </row>
    <row r="9825" spans="2:3" x14ac:dyDescent="0.25">
      <c r="B9825" s="1">
        <v>43204.567433217591</v>
      </c>
      <c r="C9825">
        <v>-4.5100000000000001E-2</v>
      </c>
    </row>
    <row r="9826" spans="2:3" x14ac:dyDescent="0.25">
      <c r="B9826" s="1">
        <v>43204.567444791668</v>
      </c>
      <c r="C9826">
        <v>-6.8199999999999997E-2</v>
      </c>
    </row>
    <row r="9827" spans="2:3" x14ac:dyDescent="0.25">
      <c r="B9827" s="1">
        <v>43204.567456365738</v>
      </c>
      <c r="C9827">
        <v>-3.7400000000000003E-2</v>
      </c>
    </row>
    <row r="9828" spans="2:3" x14ac:dyDescent="0.25">
      <c r="B9828" s="1">
        <v>43204.567467939814</v>
      </c>
      <c r="C9828">
        <v>3.2099999999999997E-2</v>
      </c>
    </row>
    <row r="9829" spans="2:3" x14ac:dyDescent="0.25">
      <c r="B9829" s="1">
        <v>43204.5674806713</v>
      </c>
      <c r="C9829">
        <v>-4.5100000000000001E-2</v>
      </c>
    </row>
    <row r="9830" spans="2:3" x14ac:dyDescent="0.25">
      <c r="B9830" s="1">
        <v>43204.567492245369</v>
      </c>
      <c r="C9830">
        <v>-3.7400000000000003E-2</v>
      </c>
    </row>
    <row r="9831" spans="2:3" x14ac:dyDescent="0.25">
      <c r="B9831" s="1">
        <v>43204.567504976854</v>
      </c>
      <c r="C9831">
        <v>-2.9600000000000001E-2</v>
      </c>
    </row>
    <row r="9832" spans="2:3" x14ac:dyDescent="0.25">
      <c r="B9832" s="1">
        <v>43204.567516550924</v>
      </c>
      <c r="C9832">
        <v>-3.7400000000000003E-2</v>
      </c>
    </row>
    <row r="9833" spans="2:3" x14ac:dyDescent="0.25">
      <c r="B9833" s="1">
        <v>43204.567529282409</v>
      </c>
      <c r="C9833">
        <v>-3.7400000000000003E-2</v>
      </c>
    </row>
    <row r="9834" spans="2:3" x14ac:dyDescent="0.25">
      <c r="B9834" s="1">
        <v>43204.567542013887</v>
      </c>
      <c r="C9834">
        <v>-2.1899999999999999E-2</v>
      </c>
    </row>
    <row r="9835" spans="2:3" x14ac:dyDescent="0.25">
      <c r="B9835" s="1">
        <v>43204.567554745372</v>
      </c>
      <c r="C9835">
        <v>-4.5100000000000001E-2</v>
      </c>
    </row>
    <row r="9836" spans="2:3" x14ac:dyDescent="0.25">
      <c r="B9836" s="1">
        <v>43204.567566319442</v>
      </c>
      <c r="C9836">
        <v>-2.1899999999999999E-2</v>
      </c>
    </row>
    <row r="9837" spans="2:3" x14ac:dyDescent="0.25">
      <c r="B9837" s="1">
        <v>43204.567577893518</v>
      </c>
      <c r="C9837">
        <v>-2.9600000000000001E-2</v>
      </c>
    </row>
    <row r="9838" spans="2:3" x14ac:dyDescent="0.25">
      <c r="B9838" s="1">
        <v>43204.567589467595</v>
      </c>
      <c r="C9838">
        <v>-3.7400000000000003E-2</v>
      </c>
    </row>
    <row r="9839" spans="2:3" x14ac:dyDescent="0.25">
      <c r="B9839" s="1">
        <v>43204.567601041665</v>
      </c>
      <c r="C9839">
        <v>-2.9600000000000001E-2</v>
      </c>
    </row>
    <row r="9840" spans="2:3" x14ac:dyDescent="0.25">
      <c r="B9840" s="1">
        <v>43204.567612615741</v>
      </c>
      <c r="C9840">
        <v>-7.5899999999999995E-2</v>
      </c>
    </row>
    <row r="9841" spans="2:3" x14ac:dyDescent="0.25">
      <c r="B9841" s="1">
        <v>43204.567624189818</v>
      </c>
      <c r="C9841">
        <v>-2.9600000000000001E-2</v>
      </c>
    </row>
    <row r="9842" spans="2:3" x14ac:dyDescent="0.25">
      <c r="B9842" s="1">
        <v>43204.567636921296</v>
      </c>
      <c r="C9842">
        <v>-2.9600000000000001E-2</v>
      </c>
    </row>
    <row r="9843" spans="2:3" x14ac:dyDescent="0.25">
      <c r="B9843" s="1">
        <v>43204.567648495373</v>
      </c>
      <c r="C9843">
        <v>-2.1899999999999999E-2</v>
      </c>
    </row>
    <row r="9844" spans="2:3" x14ac:dyDescent="0.25">
      <c r="B9844" s="1">
        <v>43204.567660069442</v>
      </c>
      <c r="C9844">
        <v>-4.5100000000000001E-2</v>
      </c>
    </row>
    <row r="9845" spans="2:3" x14ac:dyDescent="0.25">
      <c r="B9845" s="1">
        <v>43204.567672800928</v>
      </c>
      <c r="C9845">
        <v>-5.28E-2</v>
      </c>
    </row>
    <row r="9846" spans="2:3" x14ac:dyDescent="0.25">
      <c r="B9846" s="1">
        <v>43204.567685532405</v>
      </c>
      <c r="C9846">
        <v>-3.7400000000000003E-2</v>
      </c>
    </row>
    <row r="9847" spans="2:3" x14ac:dyDescent="0.25">
      <c r="B9847" s="1">
        <v>43204.567698263891</v>
      </c>
      <c r="C9847">
        <v>-1.4200000000000001E-2</v>
      </c>
    </row>
    <row r="9848" spans="2:3" x14ac:dyDescent="0.25">
      <c r="B9848" s="1">
        <v>43204.56770983796</v>
      </c>
      <c r="C9848">
        <v>-3.7400000000000003E-2</v>
      </c>
    </row>
    <row r="9849" spans="2:3" x14ac:dyDescent="0.25">
      <c r="B9849" s="1">
        <v>43204.567722569445</v>
      </c>
      <c r="C9849">
        <v>1.67E-2</v>
      </c>
    </row>
    <row r="9850" spans="2:3" x14ac:dyDescent="0.25">
      <c r="B9850" s="1">
        <v>43204.567735300923</v>
      </c>
      <c r="C9850">
        <v>-3.7400000000000003E-2</v>
      </c>
    </row>
    <row r="9851" spans="2:3" x14ac:dyDescent="0.25">
      <c r="B9851" s="1">
        <v>43204.567748032408</v>
      </c>
      <c r="C9851">
        <v>-4.5100000000000001E-2</v>
      </c>
    </row>
    <row r="9852" spans="2:3" x14ac:dyDescent="0.25">
      <c r="B9852" s="1">
        <v>43204.567759606478</v>
      </c>
      <c r="C9852">
        <v>3.2099999999999997E-2</v>
      </c>
    </row>
    <row r="9853" spans="2:3" x14ac:dyDescent="0.25">
      <c r="B9853" s="1">
        <v>43204.567771180555</v>
      </c>
      <c r="C9853">
        <v>-2.1899999999999999E-2</v>
      </c>
    </row>
    <row r="9854" spans="2:3" x14ac:dyDescent="0.25">
      <c r="B9854" s="1">
        <v>43204.567782754631</v>
      </c>
      <c r="C9854">
        <v>-3.7400000000000003E-2</v>
      </c>
    </row>
    <row r="9855" spans="2:3" x14ac:dyDescent="0.25">
      <c r="B9855" s="1">
        <v>43204.567794328701</v>
      </c>
      <c r="C9855">
        <v>8.8999999999999999E-3</v>
      </c>
    </row>
    <row r="9856" spans="2:3" x14ac:dyDescent="0.25">
      <c r="B9856" s="1">
        <v>43204.567807060186</v>
      </c>
      <c r="C9856">
        <v>-6.0499999999999998E-2</v>
      </c>
    </row>
    <row r="9857" spans="2:3" x14ac:dyDescent="0.25">
      <c r="B9857" s="1">
        <v>43204.567818634256</v>
      </c>
      <c r="C9857">
        <v>-1.4200000000000001E-2</v>
      </c>
    </row>
    <row r="9858" spans="2:3" x14ac:dyDescent="0.25">
      <c r="B9858" s="1">
        <v>43204.567830208332</v>
      </c>
      <c r="C9858">
        <v>-7.5899999999999995E-2</v>
      </c>
    </row>
    <row r="9859" spans="2:3" x14ac:dyDescent="0.25">
      <c r="B9859" s="1">
        <v>43204.567841782409</v>
      </c>
      <c r="C9859">
        <v>-6.4999999999999997E-3</v>
      </c>
    </row>
    <row r="9860" spans="2:3" x14ac:dyDescent="0.25">
      <c r="B9860" s="1">
        <v>43204.567854513887</v>
      </c>
      <c r="C9860">
        <v>-2.1899999999999999E-2</v>
      </c>
    </row>
    <row r="9861" spans="2:3" x14ac:dyDescent="0.25">
      <c r="B9861" s="1">
        <v>43204.567867245372</v>
      </c>
      <c r="C9861">
        <v>-3.7400000000000003E-2</v>
      </c>
    </row>
    <row r="9862" spans="2:3" x14ac:dyDescent="0.25">
      <c r="B9862" s="1">
        <v>43204.567878819442</v>
      </c>
      <c r="C9862">
        <v>-7.5899999999999995E-2</v>
      </c>
    </row>
    <row r="9863" spans="2:3" x14ac:dyDescent="0.25">
      <c r="B9863" s="1">
        <v>43204.567890393519</v>
      </c>
      <c r="C9863">
        <v>-2.9600000000000001E-2</v>
      </c>
    </row>
    <row r="9864" spans="2:3" x14ac:dyDescent="0.25">
      <c r="B9864" s="1">
        <v>43204.567901967595</v>
      </c>
      <c r="C9864">
        <v>-1.4200000000000001E-2</v>
      </c>
    </row>
    <row r="9865" spans="2:3" x14ac:dyDescent="0.25">
      <c r="B9865" s="1">
        <v>43204.567913541665</v>
      </c>
      <c r="C9865">
        <v>-1.4200000000000001E-2</v>
      </c>
    </row>
    <row r="9866" spans="2:3" x14ac:dyDescent="0.25">
      <c r="B9866" s="1">
        <v>43204.56792627315</v>
      </c>
      <c r="C9866">
        <v>-2.9600000000000001E-2</v>
      </c>
    </row>
    <row r="9867" spans="2:3" x14ac:dyDescent="0.25">
      <c r="B9867" s="1">
        <v>43204.567939004628</v>
      </c>
      <c r="C9867">
        <v>-6.4999999999999997E-3</v>
      </c>
    </row>
    <row r="9868" spans="2:3" x14ac:dyDescent="0.25">
      <c r="B9868" s="1">
        <v>43204.567950578705</v>
      </c>
      <c r="C9868">
        <v>1.67E-2</v>
      </c>
    </row>
    <row r="9869" spans="2:3" x14ac:dyDescent="0.25">
      <c r="B9869" s="1">
        <v>43204.567962152774</v>
      </c>
      <c r="C9869">
        <v>-4.5100000000000001E-2</v>
      </c>
    </row>
    <row r="9870" spans="2:3" x14ac:dyDescent="0.25">
      <c r="B9870" s="1">
        <v>43204.567973726851</v>
      </c>
      <c r="C9870">
        <v>-2.1899999999999999E-2</v>
      </c>
    </row>
    <row r="9871" spans="2:3" x14ac:dyDescent="0.25">
      <c r="B9871" s="1">
        <v>43204.567986458336</v>
      </c>
      <c r="C9871">
        <v>-6.0499999999999998E-2</v>
      </c>
    </row>
    <row r="9872" spans="2:3" x14ac:dyDescent="0.25">
      <c r="B9872" s="1">
        <v>43204.567998032406</v>
      </c>
      <c r="C9872">
        <v>-2.1899999999999999E-2</v>
      </c>
    </row>
    <row r="9873" spans="2:3" x14ac:dyDescent="0.25">
      <c r="B9873" s="1">
        <v>43204.568009606483</v>
      </c>
      <c r="C9873">
        <v>-2.9600000000000001E-2</v>
      </c>
    </row>
    <row r="9874" spans="2:3" x14ac:dyDescent="0.25">
      <c r="B9874" s="1">
        <v>43204.56802233796</v>
      </c>
      <c r="C9874">
        <v>-6.4999999999999997E-3</v>
      </c>
    </row>
    <row r="9875" spans="2:3" x14ac:dyDescent="0.25">
      <c r="B9875" s="1">
        <v>43204.568033912037</v>
      </c>
      <c r="C9875">
        <v>-4.5100000000000001E-2</v>
      </c>
    </row>
    <row r="9876" spans="2:3" x14ac:dyDescent="0.25">
      <c r="B9876" s="1">
        <v>43204.568046643515</v>
      </c>
      <c r="C9876">
        <v>-2.9600000000000001E-2</v>
      </c>
    </row>
    <row r="9877" spans="2:3" x14ac:dyDescent="0.25">
      <c r="B9877" s="1">
        <v>43204.568058217592</v>
      </c>
      <c r="C9877">
        <v>-2.1899999999999999E-2</v>
      </c>
    </row>
    <row r="9878" spans="2:3" x14ac:dyDescent="0.25">
      <c r="B9878" s="1">
        <v>43204.568069791669</v>
      </c>
      <c r="C9878">
        <v>-5.28E-2</v>
      </c>
    </row>
    <row r="9879" spans="2:3" x14ac:dyDescent="0.25">
      <c r="B9879" s="1">
        <v>43204.568081365738</v>
      </c>
      <c r="C9879">
        <v>-4.5100000000000001E-2</v>
      </c>
    </row>
    <row r="9880" spans="2:3" x14ac:dyDescent="0.25">
      <c r="B9880" s="1">
        <v>43204.568092939815</v>
      </c>
      <c r="C9880">
        <v>-5.28E-2</v>
      </c>
    </row>
    <row r="9881" spans="2:3" x14ac:dyDescent="0.25">
      <c r="B9881" s="1">
        <v>43204.568104513892</v>
      </c>
      <c r="C9881">
        <v>1.1999999999999999E-3</v>
      </c>
    </row>
    <row r="9882" spans="2:3" x14ac:dyDescent="0.25">
      <c r="B9882" s="1">
        <v>43204.568116087961</v>
      </c>
      <c r="C9882">
        <v>-2.9600000000000001E-2</v>
      </c>
    </row>
    <row r="9883" spans="2:3" x14ac:dyDescent="0.25">
      <c r="B9883" s="1">
        <v>43204.568128819446</v>
      </c>
      <c r="C9883">
        <v>-6.0499999999999998E-2</v>
      </c>
    </row>
    <row r="9884" spans="2:3" x14ac:dyDescent="0.25">
      <c r="B9884" s="1">
        <v>43204.568140393516</v>
      </c>
      <c r="C9884">
        <v>-1.4200000000000001E-2</v>
      </c>
    </row>
    <row r="9885" spans="2:3" x14ac:dyDescent="0.25">
      <c r="B9885" s="1">
        <v>43204.568153125001</v>
      </c>
      <c r="C9885">
        <v>-1.4200000000000001E-2</v>
      </c>
    </row>
    <row r="9886" spans="2:3" x14ac:dyDescent="0.25">
      <c r="B9886" s="1">
        <v>43204.568165856479</v>
      </c>
      <c r="C9886">
        <v>-3.7400000000000003E-2</v>
      </c>
    </row>
    <row r="9887" spans="2:3" x14ac:dyDescent="0.25">
      <c r="B9887" s="1">
        <v>43204.568177430556</v>
      </c>
      <c r="C9887">
        <v>1.1999999999999999E-3</v>
      </c>
    </row>
    <row r="9888" spans="2:3" x14ac:dyDescent="0.25">
      <c r="B9888" s="1">
        <v>43204.568189004633</v>
      </c>
      <c r="C9888">
        <v>-2.1899999999999999E-2</v>
      </c>
    </row>
    <row r="9889" spans="2:3" x14ac:dyDescent="0.25">
      <c r="B9889" s="1">
        <v>43204.568200578702</v>
      </c>
      <c r="C9889">
        <v>-6.4999999999999997E-3</v>
      </c>
    </row>
    <row r="9890" spans="2:3" x14ac:dyDescent="0.25">
      <c r="B9890" s="1">
        <v>43204.568213310187</v>
      </c>
      <c r="C9890">
        <v>-3.7400000000000003E-2</v>
      </c>
    </row>
    <row r="9891" spans="2:3" x14ac:dyDescent="0.25">
      <c r="B9891" s="1">
        <v>43204.568226041665</v>
      </c>
      <c r="C9891">
        <v>-6.0499999999999998E-2</v>
      </c>
    </row>
    <row r="9892" spans="2:3" x14ac:dyDescent="0.25">
      <c r="B9892" s="1">
        <v>43204.568237615742</v>
      </c>
      <c r="C9892">
        <v>-5.28E-2</v>
      </c>
    </row>
    <row r="9893" spans="2:3" x14ac:dyDescent="0.25">
      <c r="B9893" s="1">
        <v>43204.568249189811</v>
      </c>
      <c r="C9893">
        <v>-1.4200000000000001E-2</v>
      </c>
    </row>
    <row r="9894" spans="2:3" x14ac:dyDescent="0.25">
      <c r="B9894" s="1">
        <v>43204.568260763888</v>
      </c>
      <c r="C9894">
        <v>-7.5899999999999995E-2</v>
      </c>
    </row>
    <row r="9895" spans="2:3" x14ac:dyDescent="0.25">
      <c r="B9895" s="1">
        <v>43204.568273495373</v>
      </c>
      <c r="C9895">
        <v>-3.7400000000000003E-2</v>
      </c>
    </row>
    <row r="9896" spans="2:3" x14ac:dyDescent="0.25">
      <c r="B9896" s="1">
        <v>43204.568285069443</v>
      </c>
      <c r="C9896">
        <v>-7.5899999999999995E-2</v>
      </c>
    </row>
    <row r="9897" spans="2:3" x14ac:dyDescent="0.25">
      <c r="B9897" s="1">
        <v>43204.56829664352</v>
      </c>
      <c r="C9897">
        <v>-4.5100000000000001E-2</v>
      </c>
    </row>
    <row r="9898" spans="2:3" x14ac:dyDescent="0.25">
      <c r="B9898" s="1">
        <v>43204.568308217589</v>
      </c>
      <c r="C9898">
        <v>-1.4200000000000001E-2</v>
      </c>
    </row>
    <row r="9899" spans="2:3" x14ac:dyDescent="0.25">
      <c r="B9899" s="1">
        <v>43204.568319791666</v>
      </c>
      <c r="C9899">
        <v>-2.1899999999999999E-2</v>
      </c>
    </row>
    <row r="9900" spans="2:3" x14ac:dyDescent="0.25">
      <c r="B9900" s="1">
        <v>43204.568331365743</v>
      </c>
      <c r="C9900">
        <v>-1.4200000000000001E-2</v>
      </c>
    </row>
    <row r="9901" spans="2:3" x14ac:dyDescent="0.25">
      <c r="B9901" s="1">
        <v>43204.568344097221</v>
      </c>
      <c r="C9901">
        <v>1.67E-2</v>
      </c>
    </row>
    <row r="9902" spans="2:3" x14ac:dyDescent="0.25">
      <c r="B9902" s="1">
        <v>43204.568355671297</v>
      </c>
      <c r="C9902">
        <v>-6.4999999999999997E-3</v>
      </c>
    </row>
    <row r="9903" spans="2:3" x14ac:dyDescent="0.25">
      <c r="B9903" s="1">
        <v>43204.568367245367</v>
      </c>
      <c r="C9903">
        <v>-2.1899999999999999E-2</v>
      </c>
    </row>
    <row r="9904" spans="2:3" x14ac:dyDescent="0.25">
      <c r="B9904" s="1">
        <v>43204.568378819444</v>
      </c>
      <c r="C9904">
        <v>-2.1899999999999999E-2</v>
      </c>
    </row>
    <row r="9905" spans="2:3" x14ac:dyDescent="0.25">
      <c r="B9905" s="1">
        <v>43204.568390393521</v>
      </c>
      <c r="C9905">
        <v>-2.9600000000000001E-2</v>
      </c>
    </row>
    <row r="9906" spans="2:3" x14ac:dyDescent="0.25">
      <c r="B9906" s="1">
        <v>43204.56840196759</v>
      </c>
      <c r="C9906">
        <v>-4.5100000000000001E-2</v>
      </c>
    </row>
    <row r="9907" spans="2:3" x14ac:dyDescent="0.25">
      <c r="B9907" s="1">
        <v>43204.568413541667</v>
      </c>
      <c r="C9907">
        <v>-7.5899999999999995E-2</v>
      </c>
    </row>
    <row r="9908" spans="2:3" x14ac:dyDescent="0.25">
      <c r="B9908" s="1">
        <v>43204.568425115744</v>
      </c>
      <c r="C9908">
        <v>-3.7400000000000003E-2</v>
      </c>
    </row>
    <row r="9909" spans="2:3" x14ac:dyDescent="0.25">
      <c r="B9909" s="1">
        <v>43204.568436689813</v>
      </c>
      <c r="C9909">
        <v>-2.9600000000000001E-2</v>
      </c>
    </row>
    <row r="9910" spans="2:3" x14ac:dyDescent="0.25">
      <c r="B9910" s="1">
        <v>43204.568449421298</v>
      </c>
      <c r="C9910">
        <v>-2.1899999999999999E-2</v>
      </c>
    </row>
    <row r="9911" spans="2:3" x14ac:dyDescent="0.25">
      <c r="B9911" s="1">
        <v>43204.568462152776</v>
      </c>
      <c r="C9911">
        <v>1.1999999999999999E-3</v>
      </c>
    </row>
    <row r="9912" spans="2:3" x14ac:dyDescent="0.25">
      <c r="B9912" s="1">
        <v>43204.568473726853</v>
      </c>
      <c r="C9912">
        <v>8.8999999999999999E-3</v>
      </c>
    </row>
    <row r="9913" spans="2:3" x14ac:dyDescent="0.25">
      <c r="B9913" s="1">
        <v>43204.568485300922</v>
      </c>
      <c r="C9913">
        <v>-6.4999999999999997E-3</v>
      </c>
    </row>
    <row r="9914" spans="2:3" x14ac:dyDescent="0.25">
      <c r="B9914" s="1">
        <v>43204.568496874999</v>
      </c>
      <c r="C9914">
        <v>-6.0499999999999998E-2</v>
      </c>
    </row>
    <row r="9915" spans="2:3" x14ac:dyDescent="0.25">
      <c r="B9915" s="1">
        <v>43204.568509606484</v>
      </c>
      <c r="C9915">
        <v>-2.9600000000000001E-2</v>
      </c>
    </row>
    <row r="9916" spans="2:3" x14ac:dyDescent="0.25">
      <c r="B9916" s="1">
        <v>43204.568521180554</v>
      </c>
      <c r="C9916">
        <v>-7.5899999999999995E-2</v>
      </c>
    </row>
    <row r="9917" spans="2:3" x14ac:dyDescent="0.25">
      <c r="B9917" s="1">
        <v>43204.568532754631</v>
      </c>
      <c r="C9917">
        <v>-3.7400000000000003E-2</v>
      </c>
    </row>
    <row r="9918" spans="2:3" x14ac:dyDescent="0.25">
      <c r="B9918" s="1">
        <v>43204.568545486109</v>
      </c>
      <c r="C9918">
        <v>-9.1399999999999995E-2</v>
      </c>
    </row>
    <row r="9919" spans="2:3" x14ac:dyDescent="0.25">
      <c r="B9919" s="1">
        <v>43204.568558217594</v>
      </c>
      <c r="C9919">
        <v>-5.28E-2</v>
      </c>
    </row>
    <row r="9920" spans="2:3" x14ac:dyDescent="0.25">
      <c r="B9920" s="1">
        <v>43204.568569791663</v>
      </c>
      <c r="C9920">
        <v>-3.7400000000000003E-2</v>
      </c>
    </row>
    <row r="9921" spans="2:3" x14ac:dyDescent="0.25">
      <c r="B9921" s="1">
        <v>43204.56858136574</v>
      </c>
      <c r="C9921">
        <v>-6.0499999999999998E-2</v>
      </c>
    </row>
    <row r="9922" spans="2:3" x14ac:dyDescent="0.25">
      <c r="B9922" s="1">
        <v>43204.568592939817</v>
      </c>
      <c r="C9922">
        <v>-6.4999999999999997E-3</v>
      </c>
    </row>
    <row r="9923" spans="2:3" x14ac:dyDescent="0.25">
      <c r="B9923" s="1">
        <v>43204.568605671295</v>
      </c>
      <c r="C9923">
        <v>-2.1899999999999999E-2</v>
      </c>
    </row>
    <row r="9924" spans="2:3" x14ac:dyDescent="0.25">
      <c r="B9924" s="1">
        <v>43204.568617245372</v>
      </c>
      <c r="C9924">
        <v>-6.0499999999999998E-2</v>
      </c>
    </row>
    <row r="9925" spans="2:3" x14ac:dyDescent="0.25">
      <c r="B9925" s="1">
        <v>43204.568628819441</v>
      </c>
      <c r="C9925">
        <v>1.67E-2</v>
      </c>
    </row>
    <row r="9926" spans="2:3" x14ac:dyDescent="0.25">
      <c r="B9926" s="1">
        <v>43204.568640393518</v>
      </c>
      <c r="C9926">
        <v>-2.9600000000000001E-2</v>
      </c>
    </row>
    <row r="9927" spans="2:3" x14ac:dyDescent="0.25">
      <c r="B9927" s="1">
        <v>43204.568651967595</v>
      </c>
      <c r="C9927">
        <v>-2.1899999999999999E-2</v>
      </c>
    </row>
    <row r="9928" spans="2:3" x14ac:dyDescent="0.25">
      <c r="B9928" s="1">
        <v>43204.568663541664</v>
      </c>
      <c r="C9928">
        <v>-3.7400000000000003E-2</v>
      </c>
    </row>
    <row r="9929" spans="2:3" x14ac:dyDescent="0.25">
      <c r="B9929" s="1">
        <v>43204.568675115741</v>
      </c>
      <c r="C9929">
        <v>-2.1899999999999999E-2</v>
      </c>
    </row>
    <row r="9930" spans="2:3" x14ac:dyDescent="0.25">
      <c r="B9930" s="1">
        <v>43204.568686689818</v>
      </c>
      <c r="C9930">
        <v>-5.28E-2</v>
      </c>
    </row>
    <row r="9931" spans="2:3" x14ac:dyDescent="0.25">
      <c r="B9931" s="1">
        <v>43204.568698263887</v>
      </c>
      <c r="C9931">
        <v>-2.1899999999999999E-2</v>
      </c>
    </row>
    <row r="9932" spans="2:3" x14ac:dyDescent="0.25">
      <c r="B9932" s="1">
        <v>43204.568709837964</v>
      </c>
      <c r="C9932">
        <v>-9.9099999999999994E-2</v>
      </c>
    </row>
    <row r="9933" spans="2:3" x14ac:dyDescent="0.25">
      <c r="B9933" s="1">
        <v>43204.568721412033</v>
      </c>
      <c r="C9933">
        <v>-5.28E-2</v>
      </c>
    </row>
    <row r="9934" spans="2:3" x14ac:dyDescent="0.25">
      <c r="B9934" s="1">
        <v>43204.56873298611</v>
      </c>
      <c r="C9934">
        <v>-1.4200000000000001E-2</v>
      </c>
    </row>
    <row r="9935" spans="2:3" x14ac:dyDescent="0.25">
      <c r="B9935" s="1">
        <v>43204.568745717595</v>
      </c>
      <c r="C9935">
        <v>-5.28E-2</v>
      </c>
    </row>
    <row r="9936" spans="2:3" x14ac:dyDescent="0.25">
      <c r="B9936" s="1">
        <v>43204.568757291665</v>
      </c>
      <c r="C9936">
        <v>-2.1899999999999999E-2</v>
      </c>
    </row>
    <row r="9937" spans="2:3" x14ac:dyDescent="0.25">
      <c r="B9937" s="1">
        <v>43204.568769907404</v>
      </c>
      <c r="C9937">
        <v>-5.28E-2</v>
      </c>
    </row>
    <row r="9938" spans="2:3" x14ac:dyDescent="0.25">
      <c r="B9938" s="1">
        <v>43204.568781481481</v>
      </c>
      <c r="C9938">
        <v>-6.8199999999999997E-2</v>
      </c>
    </row>
    <row r="9939" spans="2:3" x14ac:dyDescent="0.25">
      <c r="B9939" s="1">
        <v>43204.568793171296</v>
      </c>
      <c r="C9939">
        <v>-6.0499999999999998E-2</v>
      </c>
    </row>
    <row r="9940" spans="2:3" x14ac:dyDescent="0.25">
      <c r="B9940" s="1">
        <v>43204.568804745373</v>
      </c>
      <c r="C9940">
        <v>-3.7400000000000003E-2</v>
      </c>
    </row>
    <row r="9941" spans="2:3" x14ac:dyDescent="0.25">
      <c r="B9941" s="1">
        <v>43204.568816319443</v>
      </c>
      <c r="C9941">
        <v>-3.7400000000000003E-2</v>
      </c>
    </row>
    <row r="9942" spans="2:3" x14ac:dyDescent="0.25">
      <c r="B9942" s="1">
        <v>43204.568829050928</v>
      </c>
      <c r="C9942">
        <v>-5.28E-2</v>
      </c>
    </row>
    <row r="9943" spans="2:3" x14ac:dyDescent="0.25">
      <c r="B9943" s="1">
        <v>43204.568840624997</v>
      </c>
      <c r="C9943">
        <v>-2.1899999999999999E-2</v>
      </c>
    </row>
    <row r="9944" spans="2:3" x14ac:dyDescent="0.25">
      <c r="B9944" s="1">
        <v>43204.568852199074</v>
      </c>
      <c r="C9944">
        <v>-2.1899999999999999E-2</v>
      </c>
    </row>
    <row r="9945" spans="2:3" x14ac:dyDescent="0.25">
      <c r="B9945" s="1">
        <v>43204.568863773151</v>
      </c>
      <c r="C9945">
        <v>-2.1899999999999999E-2</v>
      </c>
    </row>
    <row r="9946" spans="2:3" x14ac:dyDescent="0.25">
      <c r="B9946" s="1">
        <v>43204.568876504629</v>
      </c>
      <c r="C9946">
        <v>-2.1899999999999999E-2</v>
      </c>
    </row>
    <row r="9947" spans="2:3" x14ac:dyDescent="0.25">
      <c r="B9947" s="1">
        <v>43204.568889120368</v>
      </c>
      <c r="C9947">
        <v>5.5199999999999999E-2</v>
      </c>
    </row>
    <row r="9948" spans="2:3" x14ac:dyDescent="0.25">
      <c r="B9948" s="1">
        <v>43204.568900694445</v>
      </c>
      <c r="C9948">
        <v>-3.7400000000000003E-2</v>
      </c>
    </row>
    <row r="9949" spans="2:3" x14ac:dyDescent="0.25">
      <c r="B9949" s="1">
        <v>43204.56891238426</v>
      </c>
      <c r="C9949">
        <v>-6.4999999999999997E-3</v>
      </c>
    </row>
    <row r="9950" spans="2:3" x14ac:dyDescent="0.25">
      <c r="B9950" s="1">
        <v>43204.568925</v>
      </c>
      <c r="C9950">
        <v>-3.7400000000000003E-2</v>
      </c>
    </row>
    <row r="9951" spans="2:3" x14ac:dyDescent="0.25">
      <c r="B9951" s="1">
        <v>43204.568936574076</v>
      </c>
      <c r="C9951">
        <v>3.9800000000000002E-2</v>
      </c>
    </row>
    <row r="9952" spans="2:3" x14ac:dyDescent="0.25">
      <c r="B9952" s="1">
        <v>43204.568949305554</v>
      </c>
      <c r="C9952">
        <v>1.67E-2</v>
      </c>
    </row>
    <row r="9953" spans="2:3" x14ac:dyDescent="0.25">
      <c r="B9953" s="1">
        <v>43204.56896099537</v>
      </c>
      <c r="C9953">
        <v>-5.28E-2</v>
      </c>
    </row>
    <row r="9954" spans="2:3" x14ac:dyDescent="0.25">
      <c r="B9954" s="1">
        <v>43204.568972569446</v>
      </c>
      <c r="C9954">
        <v>-2.1899999999999999E-2</v>
      </c>
    </row>
    <row r="9955" spans="2:3" x14ac:dyDescent="0.25">
      <c r="B9955" s="1">
        <v>43204.568984143516</v>
      </c>
      <c r="C9955">
        <v>-4.5100000000000001E-2</v>
      </c>
    </row>
    <row r="9956" spans="2:3" x14ac:dyDescent="0.25">
      <c r="B9956" s="1">
        <v>43204.568995717593</v>
      </c>
      <c r="C9956">
        <v>-4.5100000000000001E-2</v>
      </c>
    </row>
    <row r="9957" spans="2:3" x14ac:dyDescent="0.25">
      <c r="B9957" s="1">
        <v>43204.56900729167</v>
      </c>
      <c r="C9957">
        <v>8.8999999999999999E-3</v>
      </c>
    </row>
    <row r="9958" spans="2:3" x14ac:dyDescent="0.25">
      <c r="B9958" s="1">
        <v>43204.569019907409</v>
      </c>
      <c r="C9958">
        <v>-4.5100000000000001E-2</v>
      </c>
    </row>
    <row r="9959" spans="2:3" x14ac:dyDescent="0.25">
      <c r="B9959" s="1">
        <v>43204.569031597224</v>
      </c>
      <c r="C9959">
        <v>-3.7400000000000003E-2</v>
      </c>
    </row>
    <row r="9960" spans="2:3" x14ac:dyDescent="0.25">
      <c r="B9960" s="1">
        <v>43204.569043171294</v>
      </c>
      <c r="C9960">
        <v>-8.3699999999999997E-2</v>
      </c>
    </row>
    <row r="9961" spans="2:3" x14ac:dyDescent="0.25">
      <c r="B9961" s="1">
        <v>43204.569054745371</v>
      </c>
      <c r="C9961">
        <v>-3.7400000000000003E-2</v>
      </c>
    </row>
    <row r="9962" spans="2:3" x14ac:dyDescent="0.25">
      <c r="B9962" s="1">
        <v>43204.569066319447</v>
      </c>
      <c r="C9962">
        <v>-4.5100000000000001E-2</v>
      </c>
    </row>
    <row r="9963" spans="2:3" x14ac:dyDescent="0.25">
      <c r="B9963" s="1">
        <v>43204.569078935187</v>
      </c>
      <c r="C9963">
        <v>-6.8199999999999997E-2</v>
      </c>
    </row>
    <row r="9964" spans="2:3" x14ac:dyDescent="0.25">
      <c r="B9964" s="1">
        <v>43204.569090509256</v>
      </c>
      <c r="C9964">
        <v>-2.9600000000000001E-2</v>
      </c>
    </row>
    <row r="9965" spans="2:3" x14ac:dyDescent="0.25">
      <c r="B9965" s="1">
        <v>43204.569102083333</v>
      </c>
      <c r="C9965">
        <v>-2.9600000000000001E-2</v>
      </c>
    </row>
    <row r="9966" spans="2:3" x14ac:dyDescent="0.25">
      <c r="B9966" s="1">
        <v>43204.56911365741</v>
      </c>
      <c r="C9966">
        <v>-3.7400000000000003E-2</v>
      </c>
    </row>
    <row r="9967" spans="2:3" x14ac:dyDescent="0.25">
      <c r="B9967" s="1">
        <v>43204.569126388888</v>
      </c>
      <c r="C9967">
        <v>8.8999999999999999E-3</v>
      </c>
    </row>
    <row r="9968" spans="2:3" x14ac:dyDescent="0.25">
      <c r="B9968" s="1">
        <v>43204.569137962964</v>
      </c>
      <c r="C9968">
        <v>-3.7400000000000003E-2</v>
      </c>
    </row>
    <row r="9969" spans="2:3" x14ac:dyDescent="0.25">
      <c r="B9969" s="1">
        <v>43204.569150694442</v>
      </c>
      <c r="C9969">
        <v>-2.1899999999999999E-2</v>
      </c>
    </row>
    <row r="9970" spans="2:3" x14ac:dyDescent="0.25">
      <c r="B9970" s="1">
        <v>43204.569162268519</v>
      </c>
      <c r="C9970">
        <v>-6.8199999999999997E-2</v>
      </c>
    </row>
    <row r="9971" spans="2:3" x14ac:dyDescent="0.25">
      <c r="B9971" s="1">
        <v>43204.569173842596</v>
      </c>
      <c r="C9971">
        <v>1.1999999999999999E-3</v>
      </c>
    </row>
    <row r="9972" spans="2:3" x14ac:dyDescent="0.25">
      <c r="B9972" s="1">
        <v>43204.569185416665</v>
      </c>
      <c r="C9972">
        <v>1.1999999999999999E-3</v>
      </c>
    </row>
    <row r="9973" spans="2:3" x14ac:dyDescent="0.25">
      <c r="B9973" s="1">
        <v>43204.569196990742</v>
      </c>
      <c r="C9973">
        <v>-7.5899999999999995E-2</v>
      </c>
    </row>
    <row r="9974" spans="2:3" x14ac:dyDescent="0.25">
      <c r="B9974" s="1">
        <v>43204.56920972222</v>
      </c>
      <c r="C9974">
        <v>-5.28E-2</v>
      </c>
    </row>
    <row r="9975" spans="2:3" x14ac:dyDescent="0.25">
      <c r="B9975" s="1">
        <v>43204.569221296297</v>
      </c>
      <c r="C9975">
        <v>-1.4200000000000001E-2</v>
      </c>
    </row>
    <row r="9976" spans="2:3" x14ac:dyDescent="0.25">
      <c r="B9976" s="1">
        <v>43204.569234027775</v>
      </c>
      <c r="C9976">
        <v>-6.8199999999999997E-2</v>
      </c>
    </row>
    <row r="9977" spans="2:3" x14ac:dyDescent="0.25">
      <c r="B9977" s="1">
        <v>43204.569245601851</v>
      </c>
      <c r="C9977">
        <v>-6.4999999999999997E-3</v>
      </c>
    </row>
    <row r="9978" spans="2:3" x14ac:dyDescent="0.25">
      <c r="B9978" s="1">
        <v>43204.569257175928</v>
      </c>
      <c r="C9978">
        <v>-4.5100000000000001E-2</v>
      </c>
    </row>
    <row r="9979" spans="2:3" x14ac:dyDescent="0.25">
      <c r="B9979" s="1">
        <v>43204.569268749998</v>
      </c>
      <c r="C9979">
        <v>-2.1899999999999999E-2</v>
      </c>
    </row>
    <row r="9980" spans="2:3" x14ac:dyDescent="0.25">
      <c r="B9980" s="1">
        <v>43204.569280324074</v>
      </c>
      <c r="C9980">
        <v>8.8999999999999999E-3</v>
      </c>
    </row>
    <row r="9981" spans="2:3" x14ac:dyDescent="0.25">
      <c r="B9981" s="1">
        <v>43204.569291898151</v>
      </c>
      <c r="C9981">
        <v>-5.28E-2</v>
      </c>
    </row>
    <row r="9982" spans="2:3" x14ac:dyDescent="0.25">
      <c r="B9982" s="1">
        <v>43204.569303472221</v>
      </c>
      <c r="C9982">
        <v>-2.9600000000000001E-2</v>
      </c>
    </row>
    <row r="9983" spans="2:3" x14ac:dyDescent="0.25">
      <c r="B9983" s="1">
        <v>43204.569315046298</v>
      </c>
      <c r="C9983">
        <v>-5.28E-2</v>
      </c>
    </row>
    <row r="9984" spans="2:3" x14ac:dyDescent="0.25">
      <c r="B9984" s="1">
        <v>43204.569326620367</v>
      </c>
      <c r="C9984">
        <v>-3.7400000000000003E-2</v>
      </c>
    </row>
    <row r="9985" spans="2:3" x14ac:dyDescent="0.25">
      <c r="B9985" s="1">
        <v>43204.569338194444</v>
      </c>
      <c r="C9985">
        <v>-1.4200000000000001E-2</v>
      </c>
    </row>
    <row r="9986" spans="2:3" x14ac:dyDescent="0.25">
      <c r="B9986" s="1">
        <v>43204.569350925929</v>
      </c>
      <c r="C9986">
        <v>-4.5100000000000001E-2</v>
      </c>
    </row>
    <row r="9987" spans="2:3" x14ac:dyDescent="0.25">
      <c r="B9987" s="1">
        <v>43204.569362499999</v>
      </c>
      <c r="C9987">
        <v>-4.5100000000000001E-2</v>
      </c>
    </row>
    <row r="9988" spans="2:3" x14ac:dyDescent="0.25">
      <c r="B9988" s="1">
        <v>43204.569375231484</v>
      </c>
      <c r="C9988">
        <v>-3.7400000000000003E-2</v>
      </c>
    </row>
    <row r="9989" spans="2:3" x14ac:dyDescent="0.25">
      <c r="B9989" s="1">
        <v>43204.569387962962</v>
      </c>
      <c r="C9989">
        <v>-3.7400000000000003E-2</v>
      </c>
    </row>
    <row r="9990" spans="2:3" x14ac:dyDescent="0.25">
      <c r="B9990" s="1">
        <v>43204.569399537038</v>
      </c>
      <c r="C9990">
        <v>2.4400000000000002E-2</v>
      </c>
    </row>
    <row r="9991" spans="2:3" x14ac:dyDescent="0.25">
      <c r="B9991" s="1">
        <v>43204.569412268516</v>
      </c>
      <c r="C9991">
        <v>-2.1899999999999999E-2</v>
      </c>
    </row>
    <row r="9992" spans="2:3" x14ac:dyDescent="0.25">
      <c r="B9992" s="1">
        <v>43204.569423842593</v>
      </c>
      <c r="C9992">
        <v>-2.1899999999999999E-2</v>
      </c>
    </row>
    <row r="9993" spans="2:3" x14ac:dyDescent="0.25">
      <c r="B9993" s="1">
        <v>43204.56943541667</v>
      </c>
      <c r="C9993">
        <v>1.1999999999999999E-3</v>
      </c>
    </row>
    <row r="9994" spans="2:3" x14ac:dyDescent="0.25">
      <c r="B9994" s="1">
        <v>43204.569446990739</v>
      </c>
      <c r="C9994">
        <v>-6.4999999999999997E-3</v>
      </c>
    </row>
    <row r="9995" spans="2:3" x14ac:dyDescent="0.25">
      <c r="B9995" s="1">
        <v>43204.569458564816</v>
      </c>
      <c r="C9995">
        <v>-3.7400000000000003E-2</v>
      </c>
    </row>
    <row r="9996" spans="2:3" x14ac:dyDescent="0.25">
      <c r="B9996" s="1">
        <v>43204.569470138886</v>
      </c>
      <c r="C9996">
        <v>-6.8199999999999997E-2</v>
      </c>
    </row>
    <row r="9997" spans="2:3" x14ac:dyDescent="0.25">
      <c r="B9997" s="1">
        <v>43204.569481712962</v>
      </c>
      <c r="C9997">
        <v>1.67E-2</v>
      </c>
    </row>
    <row r="9998" spans="2:3" x14ac:dyDescent="0.25">
      <c r="B9998" s="1">
        <v>43204.569494444448</v>
      </c>
      <c r="C9998">
        <v>-5.28E-2</v>
      </c>
    </row>
    <row r="9999" spans="2:3" x14ac:dyDescent="0.25">
      <c r="B9999" s="1">
        <v>43204.569507175926</v>
      </c>
      <c r="C9999">
        <v>-6.4999999999999997E-3</v>
      </c>
    </row>
    <row r="10000" spans="2:3" x14ac:dyDescent="0.25">
      <c r="B10000" s="1">
        <v>43204.569518750002</v>
      </c>
      <c r="C10000">
        <v>-2.1899999999999999E-2</v>
      </c>
    </row>
    <row r="10001" spans="2:3" x14ac:dyDescent="0.25">
      <c r="B10001" s="1">
        <v>43204.569530324072</v>
      </c>
      <c r="C10001">
        <v>1.67E-2</v>
      </c>
    </row>
    <row r="10002" spans="2:3" x14ac:dyDescent="0.25">
      <c r="B10002" s="1">
        <v>43204.569541898149</v>
      </c>
      <c r="C10002">
        <v>-7.5899999999999995E-2</v>
      </c>
    </row>
    <row r="10003" spans="2:3" x14ac:dyDescent="0.25">
      <c r="B10003" s="1">
        <v>43204.569553472225</v>
      </c>
      <c r="C10003">
        <v>-3.7400000000000003E-2</v>
      </c>
    </row>
    <row r="10004" spans="2:3" x14ac:dyDescent="0.25">
      <c r="B10004" s="1">
        <v>43204.569566203703</v>
      </c>
      <c r="C10004">
        <v>-3.7400000000000003E-2</v>
      </c>
    </row>
    <row r="10005" spans="2:3" x14ac:dyDescent="0.25">
      <c r="B10005" s="1">
        <v>43204.56957777778</v>
      </c>
      <c r="C10005">
        <v>-5.28E-2</v>
      </c>
    </row>
    <row r="10006" spans="2:3" x14ac:dyDescent="0.25">
      <c r="B10006" s="1">
        <v>43204.56958935185</v>
      </c>
      <c r="C10006">
        <v>-1.4200000000000001E-2</v>
      </c>
    </row>
    <row r="10007" spans="2:3" x14ac:dyDescent="0.25">
      <c r="B10007" s="1">
        <v>43204.569600925926</v>
      </c>
      <c r="C10007">
        <v>1.1999999999999999E-3</v>
      </c>
    </row>
    <row r="10008" spans="2:3" x14ac:dyDescent="0.25">
      <c r="B10008" s="1">
        <v>43204.569612500003</v>
      </c>
      <c r="C10008">
        <v>-3.7400000000000003E-2</v>
      </c>
    </row>
    <row r="10009" spans="2:3" x14ac:dyDescent="0.25">
      <c r="B10009" s="1">
        <v>43204.569624074073</v>
      </c>
      <c r="C10009">
        <v>-4.5100000000000001E-2</v>
      </c>
    </row>
    <row r="10010" spans="2:3" x14ac:dyDescent="0.25">
      <c r="B10010" s="1">
        <v>43204.569636805558</v>
      </c>
      <c r="C10010">
        <v>-5.28E-2</v>
      </c>
    </row>
    <row r="10011" spans="2:3" x14ac:dyDescent="0.25">
      <c r="B10011" s="1">
        <v>43204.569648379627</v>
      </c>
      <c r="C10011">
        <v>-4.5100000000000001E-2</v>
      </c>
    </row>
    <row r="10012" spans="2:3" x14ac:dyDescent="0.25">
      <c r="B10012" s="1">
        <v>43204.569659953704</v>
      </c>
      <c r="C10012">
        <v>-2.9600000000000001E-2</v>
      </c>
    </row>
    <row r="10013" spans="2:3" x14ac:dyDescent="0.25">
      <c r="B10013" s="1">
        <v>43204.569671527781</v>
      </c>
      <c r="C10013">
        <v>-2.9600000000000001E-2</v>
      </c>
    </row>
    <row r="10014" spans="2:3" x14ac:dyDescent="0.25">
      <c r="B10014" s="1">
        <v>43204.56968310185</v>
      </c>
      <c r="C10014">
        <v>-2.1899999999999999E-2</v>
      </c>
    </row>
    <row r="10015" spans="2:3" x14ac:dyDescent="0.25">
      <c r="B10015" s="1">
        <v>43204.569695833336</v>
      </c>
      <c r="C10015">
        <v>-1.4200000000000001E-2</v>
      </c>
    </row>
    <row r="10016" spans="2:3" x14ac:dyDescent="0.25">
      <c r="B10016" s="1">
        <v>43204.569707407405</v>
      </c>
      <c r="C10016">
        <v>-2.1899999999999999E-2</v>
      </c>
    </row>
    <row r="10017" spans="2:3" x14ac:dyDescent="0.25">
      <c r="B10017" s="1">
        <v>43204.569718981482</v>
      </c>
      <c r="C10017">
        <v>-2.1899999999999999E-2</v>
      </c>
    </row>
    <row r="10018" spans="2:3" x14ac:dyDescent="0.25">
      <c r="B10018" s="1">
        <v>43204.569730555559</v>
      </c>
      <c r="C10018">
        <v>-5.28E-2</v>
      </c>
    </row>
    <row r="10019" spans="2:3" x14ac:dyDescent="0.25">
      <c r="B10019" s="1">
        <v>43204.569743287037</v>
      </c>
      <c r="C10019">
        <v>-5.28E-2</v>
      </c>
    </row>
    <row r="10020" spans="2:3" x14ac:dyDescent="0.25">
      <c r="B10020" s="1">
        <v>43204.569754861113</v>
      </c>
      <c r="C10020">
        <v>-1.4200000000000001E-2</v>
      </c>
    </row>
    <row r="10021" spans="2:3" x14ac:dyDescent="0.25">
      <c r="B10021" s="1">
        <v>43204.569767592591</v>
      </c>
      <c r="C10021">
        <v>-6.0499999999999998E-2</v>
      </c>
    </row>
    <row r="10022" spans="2:3" x14ac:dyDescent="0.25">
      <c r="B10022" s="1">
        <v>43204.569779166668</v>
      </c>
      <c r="C10022">
        <v>-1.4200000000000001E-2</v>
      </c>
    </row>
    <row r="10023" spans="2:3" x14ac:dyDescent="0.25">
      <c r="B10023" s="1">
        <v>43204.569790740738</v>
      </c>
      <c r="C10023">
        <v>-5.28E-2</v>
      </c>
    </row>
    <row r="10024" spans="2:3" x14ac:dyDescent="0.25">
      <c r="B10024" s="1">
        <v>43204.569802314814</v>
      </c>
      <c r="C10024">
        <v>-2.1899999999999999E-2</v>
      </c>
    </row>
    <row r="10025" spans="2:3" x14ac:dyDescent="0.25">
      <c r="B10025" s="1">
        <v>43204.569813888891</v>
      </c>
      <c r="C10025">
        <v>-3.7400000000000003E-2</v>
      </c>
    </row>
    <row r="10026" spans="2:3" x14ac:dyDescent="0.25">
      <c r="B10026" s="1">
        <v>43204.569825462961</v>
      </c>
      <c r="C10026">
        <v>-2.1899999999999999E-2</v>
      </c>
    </row>
    <row r="10027" spans="2:3" x14ac:dyDescent="0.25">
      <c r="B10027" s="1">
        <v>43204.569837037037</v>
      </c>
      <c r="C10027">
        <v>-2.1899999999999999E-2</v>
      </c>
    </row>
    <row r="10028" spans="2:3" x14ac:dyDescent="0.25">
      <c r="B10028" s="1">
        <v>43204.569849768515</v>
      </c>
      <c r="C10028">
        <v>-2.1899999999999999E-2</v>
      </c>
    </row>
    <row r="10029" spans="2:3" x14ac:dyDescent="0.25">
      <c r="B10029" s="1">
        <v>43204.569861342592</v>
      </c>
      <c r="C10029">
        <v>-6.4999999999999997E-3</v>
      </c>
    </row>
    <row r="10030" spans="2:3" x14ac:dyDescent="0.25">
      <c r="B10030" s="1">
        <v>43204.569872916669</v>
      </c>
      <c r="C10030">
        <v>-3.7400000000000003E-2</v>
      </c>
    </row>
    <row r="10031" spans="2:3" x14ac:dyDescent="0.25">
      <c r="B10031" s="1">
        <v>43204.569884490738</v>
      </c>
      <c r="C10031">
        <v>1.67E-2</v>
      </c>
    </row>
    <row r="10032" spans="2:3" x14ac:dyDescent="0.25">
      <c r="B10032" s="1">
        <v>43204.569896064815</v>
      </c>
      <c r="C10032">
        <v>-1.4200000000000001E-2</v>
      </c>
    </row>
    <row r="10033" spans="2:3" x14ac:dyDescent="0.25">
      <c r="B10033" s="1">
        <v>43204.569907638892</v>
      </c>
      <c r="C10033">
        <v>-1.4200000000000001E-2</v>
      </c>
    </row>
    <row r="10034" spans="2:3" x14ac:dyDescent="0.25">
      <c r="B10034" s="1">
        <v>43204.569919212961</v>
      </c>
      <c r="C10034">
        <v>-2.9600000000000001E-2</v>
      </c>
    </row>
    <row r="10035" spans="2:3" x14ac:dyDescent="0.25">
      <c r="B10035" s="1">
        <v>43204.569930787038</v>
      </c>
      <c r="C10035">
        <v>-6.0499999999999998E-2</v>
      </c>
    </row>
    <row r="10036" spans="2:3" x14ac:dyDescent="0.25">
      <c r="B10036" s="1">
        <v>43204.569943518516</v>
      </c>
      <c r="C10036">
        <v>-7.5899999999999995E-2</v>
      </c>
    </row>
    <row r="10037" spans="2:3" x14ac:dyDescent="0.25">
      <c r="B10037" s="1">
        <v>43204.569955092593</v>
      </c>
      <c r="C10037">
        <v>-1.4200000000000001E-2</v>
      </c>
    </row>
    <row r="10038" spans="2:3" x14ac:dyDescent="0.25">
      <c r="B10038" s="1">
        <v>43204.569967824071</v>
      </c>
      <c r="C10038">
        <v>-4.5100000000000001E-2</v>
      </c>
    </row>
    <row r="10039" spans="2:3" x14ac:dyDescent="0.25">
      <c r="B10039" s="1">
        <v>43204.569980555556</v>
      </c>
      <c r="C10039">
        <v>-6.4999999999999997E-3</v>
      </c>
    </row>
    <row r="10040" spans="2:3" x14ac:dyDescent="0.25">
      <c r="B10040" s="1">
        <v>43204.569992129633</v>
      </c>
      <c r="C10040">
        <v>-3.7400000000000003E-2</v>
      </c>
    </row>
    <row r="10041" spans="2:3" x14ac:dyDescent="0.25">
      <c r="B10041" s="1">
        <v>43204.570004861111</v>
      </c>
      <c r="C10041">
        <v>-3.7400000000000003E-2</v>
      </c>
    </row>
    <row r="10042" spans="2:3" x14ac:dyDescent="0.25">
      <c r="B10042" s="1">
        <v>43204.570017592596</v>
      </c>
      <c r="C10042">
        <v>-1.4200000000000001E-2</v>
      </c>
    </row>
    <row r="10043" spans="2:3" x14ac:dyDescent="0.25">
      <c r="B10043" s="1">
        <v>43204.570029166665</v>
      </c>
      <c r="C10043">
        <v>-6.0499999999999998E-2</v>
      </c>
    </row>
    <row r="10044" spans="2:3" x14ac:dyDescent="0.25">
      <c r="B10044" s="1">
        <v>43204.570041898151</v>
      </c>
      <c r="C10044">
        <v>-3.7400000000000003E-2</v>
      </c>
    </row>
    <row r="10045" spans="2:3" x14ac:dyDescent="0.25">
      <c r="B10045" s="1">
        <v>43204.57005347222</v>
      </c>
      <c r="C10045">
        <v>8.8999999999999999E-3</v>
      </c>
    </row>
    <row r="10046" spans="2:3" x14ac:dyDescent="0.25">
      <c r="B10046" s="1">
        <v>43204.570066203705</v>
      </c>
      <c r="C10046">
        <v>-6.8199999999999997E-2</v>
      </c>
    </row>
    <row r="10047" spans="2:3" x14ac:dyDescent="0.25">
      <c r="B10047" s="1">
        <v>43204.570077777775</v>
      </c>
      <c r="C10047">
        <v>-2.1899999999999999E-2</v>
      </c>
    </row>
    <row r="10048" spans="2:3" x14ac:dyDescent="0.25">
      <c r="B10048" s="1">
        <v>43204.570089351851</v>
      </c>
      <c r="C10048">
        <v>-2.9600000000000001E-2</v>
      </c>
    </row>
    <row r="10049" spans="2:3" x14ac:dyDescent="0.25">
      <c r="B10049" s="1">
        <v>43204.570100925928</v>
      </c>
      <c r="C10049">
        <v>-2.1899999999999999E-2</v>
      </c>
    </row>
    <row r="10050" spans="2:3" x14ac:dyDescent="0.25">
      <c r="B10050" s="1">
        <v>43204.570112499998</v>
      </c>
      <c r="C10050">
        <v>-5.28E-2</v>
      </c>
    </row>
    <row r="10051" spans="2:3" x14ac:dyDescent="0.25">
      <c r="B10051" s="1">
        <v>43204.570125231483</v>
      </c>
      <c r="C10051">
        <v>-6.4999999999999997E-3</v>
      </c>
    </row>
    <row r="10052" spans="2:3" x14ac:dyDescent="0.25">
      <c r="B10052" s="1">
        <v>43204.570136805552</v>
      </c>
      <c r="C10052">
        <v>8.8999999999999999E-3</v>
      </c>
    </row>
    <row r="10053" spans="2:3" x14ac:dyDescent="0.25">
      <c r="B10053" s="1">
        <v>43204.570148379629</v>
      </c>
      <c r="C10053">
        <v>-1.4200000000000001E-2</v>
      </c>
    </row>
    <row r="10054" spans="2:3" x14ac:dyDescent="0.25">
      <c r="B10054" s="1">
        <v>43204.570161111114</v>
      </c>
      <c r="C10054">
        <v>-6.0499999999999998E-2</v>
      </c>
    </row>
    <row r="10055" spans="2:3" x14ac:dyDescent="0.25">
      <c r="B10055" s="1">
        <v>43204.570172685184</v>
      </c>
      <c r="C10055">
        <v>2.4400000000000002E-2</v>
      </c>
    </row>
    <row r="10056" spans="2:3" x14ac:dyDescent="0.25">
      <c r="B10056" s="1">
        <v>43204.570185416669</v>
      </c>
      <c r="C10056">
        <v>1.67E-2</v>
      </c>
    </row>
    <row r="10057" spans="2:3" x14ac:dyDescent="0.25">
      <c r="B10057" s="1">
        <v>43204.570196990739</v>
      </c>
      <c r="C10057">
        <v>-8.3699999999999997E-2</v>
      </c>
    </row>
    <row r="10058" spans="2:3" x14ac:dyDescent="0.25">
      <c r="B10058" s="1">
        <v>43204.570208564815</v>
      </c>
      <c r="C10058">
        <v>-5.28E-2</v>
      </c>
    </row>
    <row r="10059" spans="2:3" x14ac:dyDescent="0.25">
      <c r="B10059" s="1">
        <v>43204.570220138892</v>
      </c>
      <c r="C10059">
        <v>-9.1399999999999995E-2</v>
      </c>
    </row>
    <row r="10060" spans="2:3" x14ac:dyDescent="0.25">
      <c r="B10060" s="1">
        <v>43204.570231712962</v>
      </c>
      <c r="C10060">
        <v>-4.5100000000000001E-2</v>
      </c>
    </row>
    <row r="10061" spans="2:3" x14ac:dyDescent="0.25">
      <c r="B10061" s="1">
        <v>43204.570243287038</v>
      </c>
      <c r="C10061">
        <v>-6.8199999999999997E-2</v>
      </c>
    </row>
    <row r="10062" spans="2:3" x14ac:dyDescent="0.25">
      <c r="B10062" s="1">
        <v>43204.570254861108</v>
      </c>
      <c r="C10062">
        <v>-6.0499999999999998E-2</v>
      </c>
    </row>
    <row r="10063" spans="2:3" x14ac:dyDescent="0.25">
      <c r="B10063" s="1">
        <v>43204.570266435185</v>
      </c>
      <c r="C10063">
        <v>-6.8199999999999997E-2</v>
      </c>
    </row>
    <row r="10064" spans="2:3" x14ac:dyDescent="0.25">
      <c r="B10064" s="1">
        <v>43204.570278009262</v>
      </c>
      <c r="C10064">
        <v>-1.4200000000000001E-2</v>
      </c>
    </row>
    <row r="10065" spans="2:3" x14ac:dyDescent="0.25">
      <c r="B10065" s="1">
        <v>43204.570289583331</v>
      </c>
      <c r="C10065">
        <v>1.6758</v>
      </c>
    </row>
    <row r="10066" spans="2:3" x14ac:dyDescent="0.25">
      <c r="B10066" s="1">
        <v>43204.570302314816</v>
      </c>
      <c r="C10066">
        <v>47.229300000000002</v>
      </c>
    </row>
    <row r="10067" spans="2:3" x14ac:dyDescent="0.25">
      <c r="B10067" s="1">
        <v>43204.570315046294</v>
      </c>
      <c r="C10067">
        <v>34.4422</v>
      </c>
    </row>
    <row r="10068" spans="2:3" x14ac:dyDescent="0.25">
      <c r="B10068" s="1">
        <v>43204.570326620371</v>
      </c>
      <c r="C10068">
        <v>-2.9235000000000002</v>
      </c>
    </row>
    <row r="10069" spans="2:3" x14ac:dyDescent="0.25">
      <c r="B10069" s="1">
        <v>43204.570338194448</v>
      </c>
      <c r="C10069">
        <v>-2.8309000000000002</v>
      </c>
    </row>
    <row r="10070" spans="2:3" x14ac:dyDescent="0.25">
      <c r="B10070" s="1">
        <v>43204.570349768517</v>
      </c>
      <c r="C10070">
        <v>-2.9235000000000002</v>
      </c>
    </row>
    <row r="10071" spans="2:3" x14ac:dyDescent="0.25">
      <c r="B10071" s="1">
        <v>43204.570361342594</v>
      </c>
      <c r="C10071">
        <v>-2.9466999999999999</v>
      </c>
    </row>
    <row r="10072" spans="2:3" x14ac:dyDescent="0.25">
      <c r="B10072" s="1">
        <v>43204.570374074072</v>
      </c>
      <c r="C10072">
        <v>-2.9157999999999999</v>
      </c>
    </row>
    <row r="10073" spans="2:3" x14ac:dyDescent="0.25">
      <c r="B10073" s="1">
        <v>43204.570386805557</v>
      </c>
      <c r="C10073">
        <v>-2.9081000000000001</v>
      </c>
    </row>
    <row r="10074" spans="2:3" x14ac:dyDescent="0.25">
      <c r="B10074" s="1">
        <v>43204.570398379627</v>
      </c>
      <c r="C10074">
        <v>-2.9544000000000001</v>
      </c>
    </row>
    <row r="10075" spans="2:3" x14ac:dyDescent="0.25">
      <c r="B10075" s="1">
        <v>43204.570411111112</v>
      </c>
      <c r="C10075">
        <v>-2.8849</v>
      </c>
    </row>
    <row r="10076" spans="2:3" x14ac:dyDescent="0.25">
      <c r="B10076" s="1">
        <v>43204.570422685189</v>
      </c>
      <c r="C10076">
        <v>-2.9312</v>
      </c>
    </row>
    <row r="10077" spans="2:3" x14ac:dyDescent="0.25">
      <c r="B10077" s="1">
        <v>43204.570434259258</v>
      </c>
      <c r="C10077">
        <v>-2.8849</v>
      </c>
    </row>
    <row r="10078" spans="2:3" x14ac:dyDescent="0.25">
      <c r="B10078" s="1">
        <v>43204.570445833335</v>
      </c>
      <c r="C10078">
        <v>-2.9312</v>
      </c>
    </row>
    <row r="10079" spans="2:3" x14ac:dyDescent="0.25">
      <c r="B10079" s="1">
        <v>43204.570457407404</v>
      </c>
      <c r="C10079">
        <v>-2.9312</v>
      </c>
    </row>
    <row r="10080" spans="2:3" x14ac:dyDescent="0.25">
      <c r="B10080" s="1">
        <v>43204.570468981481</v>
      </c>
      <c r="C10080">
        <v>-2.8694999999999999</v>
      </c>
    </row>
    <row r="10081" spans="2:3" x14ac:dyDescent="0.25">
      <c r="B10081" s="1">
        <v>43204.570481712966</v>
      </c>
      <c r="C10081">
        <v>-2.9466999999999999</v>
      </c>
    </row>
    <row r="10082" spans="2:3" x14ac:dyDescent="0.25">
      <c r="B10082" s="1">
        <v>43204.570493287036</v>
      </c>
      <c r="C10082">
        <v>-2.8618000000000001</v>
      </c>
    </row>
    <row r="10083" spans="2:3" x14ac:dyDescent="0.25">
      <c r="B10083" s="1">
        <v>43204.570504861113</v>
      </c>
      <c r="C10083">
        <v>-2.9235000000000002</v>
      </c>
    </row>
    <row r="10084" spans="2:3" x14ac:dyDescent="0.25">
      <c r="B10084" s="1">
        <v>43204.570516435182</v>
      </c>
      <c r="C10084">
        <v>-2.8618000000000001</v>
      </c>
    </row>
    <row r="10085" spans="2:3" x14ac:dyDescent="0.25">
      <c r="B10085" s="1">
        <v>43204.570528009259</v>
      </c>
      <c r="C10085">
        <v>-2.9544000000000001</v>
      </c>
    </row>
    <row r="10086" spans="2:3" x14ac:dyDescent="0.25">
      <c r="B10086" s="1">
        <v>43204.570539583336</v>
      </c>
      <c r="C10086">
        <v>-2.8077999999999999</v>
      </c>
    </row>
    <row r="10087" spans="2:3" x14ac:dyDescent="0.25">
      <c r="B10087" s="1">
        <v>43204.570551157405</v>
      </c>
      <c r="C10087">
        <v>-2.9003999999999999</v>
      </c>
    </row>
    <row r="10088" spans="2:3" x14ac:dyDescent="0.25">
      <c r="B10088" s="1">
        <v>43204.570562731482</v>
      </c>
      <c r="C10088">
        <v>-2.9081000000000001</v>
      </c>
    </row>
    <row r="10089" spans="2:3" x14ac:dyDescent="0.25">
      <c r="B10089" s="1">
        <v>43204.570574305559</v>
      </c>
      <c r="C10089">
        <v>-2.8772000000000002</v>
      </c>
    </row>
    <row r="10090" spans="2:3" x14ac:dyDescent="0.25">
      <c r="B10090" s="1">
        <v>43204.570587037037</v>
      </c>
      <c r="C10090">
        <v>-2.8694999999999999</v>
      </c>
    </row>
    <row r="10091" spans="2:3" x14ac:dyDescent="0.25">
      <c r="B10091" s="1">
        <v>43204.570598611113</v>
      </c>
      <c r="C10091">
        <v>-2.8927</v>
      </c>
    </row>
    <row r="10092" spans="2:3" x14ac:dyDescent="0.25">
      <c r="B10092" s="1">
        <v>43204.570610185183</v>
      </c>
      <c r="C10092">
        <v>-2.9003999999999999</v>
      </c>
    </row>
    <row r="10093" spans="2:3" x14ac:dyDescent="0.25">
      <c r="B10093" s="1">
        <v>43204.570622916668</v>
      </c>
      <c r="C10093">
        <v>-2.8540999999999999</v>
      </c>
    </row>
    <row r="10094" spans="2:3" x14ac:dyDescent="0.25">
      <c r="B10094" s="1">
        <v>43204.570635648146</v>
      </c>
      <c r="C10094">
        <v>-2.9621</v>
      </c>
    </row>
    <row r="10095" spans="2:3" x14ac:dyDescent="0.25">
      <c r="B10095" s="1">
        <v>43204.570647222223</v>
      </c>
      <c r="C10095">
        <v>-2.9235000000000002</v>
      </c>
    </row>
    <row r="10096" spans="2:3" x14ac:dyDescent="0.25">
      <c r="B10096" s="1">
        <v>43204.5706587963</v>
      </c>
      <c r="C10096">
        <v>-2.8386</v>
      </c>
    </row>
    <row r="10097" spans="2:3" x14ac:dyDescent="0.25">
      <c r="B10097" s="1">
        <v>43204.570671527777</v>
      </c>
      <c r="C10097">
        <v>-2.9698000000000002</v>
      </c>
    </row>
    <row r="10098" spans="2:3" x14ac:dyDescent="0.25">
      <c r="B10098" s="1">
        <v>43204.570683101854</v>
      </c>
      <c r="C10098">
        <v>-2.9390000000000001</v>
      </c>
    </row>
    <row r="10099" spans="2:3" x14ac:dyDescent="0.25">
      <c r="B10099" s="1">
        <v>43204.570694675924</v>
      </c>
      <c r="C10099">
        <v>-2.8772000000000002</v>
      </c>
    </row>
    <row r="10100" spans="2:3" x14ac:dyDescent="0.25">
      <c r="B10100" s="1">
        <v>43204.570707407409</v>
      </c>
      <c r="C10100">
        <v>-2.9235000000000002</v>
      </c>
    </row>
    <row r="10101" spans="2:3" x14ac:dyDescent="0.25">
      <c r="B10101" s="1">
        <v>43204.570718981478</v>
      </c>
      <c r="C10101">
        <v>-2.9235000000000002</v>
      </c>
    </row>
    <row r="10102" spans="2:3" x14ac:dyDescent="0.25">
      <c r="B10102" s="1">
        <v>43204.570730555555</v>
      </c>
      <c r="C10102">
        <v>-2.8927</v>
      </c>
    </row>
    <row r="10103" spans="2:3" x14ac:dyDescent="0.25">
      <c r="B10103" s="1">
        <v>43204.570742129632</v>
      </c>
      <c r="C10103">
        <v>-2.9235000000000002</v>
      </c>
    </row>
    <row r="10104" spans="2:3" x14ac:dyDescent="0.25">
      <c r="B10104" s="1">
        <v>43204.57075486111</v>
      </c>
      <c r="C10104">
        <v>-2.9390000000000001</v>
      </c>
    </row>
    <row r="10105" spans="2:3" x14ac:dyDescent="0.25">
      <c r="B10105" s="1">
        <v>43204.570766435187</v>
      </c>
      <c r="C10105">
        <v>-2.9003999999999999</v>
      </c>
    </row>
    <row r="10106" spans="2:3" x14ac:dyDescent="0.25">
      <c r="B10106" s="1">
        <v>43204.570778009256</v>
      </c>
      <c r="C10106">
        <v>-2.9235000000000002</v>
      </c>
    </row>
    <row r="10107" spans="2:3" x14ac:dyDescent="0.25">
      <c r="B10107" s="1">
        <v>43204.570790740741</v>
      </c>
      <c r="C10107">
        <v>-2.9698000000000002</v>
      </c>
    </row>
    <row r="10108" spans="2:3" x14ac:dyDescent="0.25">
      <c r="B10108" s="1">
        <v>43204.570802314818</v>
      </c>
      <c r="C10108">
        <v>-2.9466999999999999</v>
      </c>
    </row>
    <row r="10109" spans="2:3" x14ac:dyDescent="0.25">
      <c r="B10109" s="1">
        <v>43204.570815046296</v>
      </c>
      <c r="C10109">
        <v>-2.9390000000000001</v>
      </c>
    </row>
    <row r="10110" spans="2:3" x14ac:dyDescent="0.25">
      <c r="B10110" s="1">
        <v>43204.570826620373</v>
      </c>
      <c r="C10110">
        <v>-3.0007000000000001</v>
      </c>
    </row>
    <row r="10111" spans="2:3" x14ac:dyDescent="0.25">
      <c r="B10111" s="1">
        <v>43204.570839351851</v>
      </c>
      <c r="C10111">
        <v>-2.8462999999999998</v>
      </c>
    </row>
    <row r="10112" spans="2:3" x14ac:dyDescent="0.25">
      <c r="B10112" s="1">
        <v>43204.570850925928</v>
      </c>
      <c r="C10112">
        <v>-2.8927</v>
      </c>
    </row>
    <row r="10113" spans="2:3" x14ac:dyDescent="0.25">
      <c r="B10113" s="1">
        <v>43204.570862499997</v>
      </c>
      <c r="C10113">
        <v>-2.9235000000000002</v>
      </c>
    </row>
    <row r="10114" spans="2:3" x14ac:dyDescent="0.25">
      <c r="B10114" s="1">
        <v>43204.570874074074</v>
      </c>
      <c r="C10114">
        <v>-2.9235000000000002</v>
      </c>
    </row>
    <row r="10115" spans="2:3" x14ac:dyDescent="0.25">
      <c r="B10115" s="1">
        <v>43204.570885648151</v>
      </c>
      <c r="C10115">
        <v>-2.9081000000000001</v>
      </c>
    </row>
    <row r="10116" spans="2:3" x14ac:dyDescent="0.25">
      <c r="B10116" s="1">
        <v>43204.57089722222</v>
      </c>
      <c r="C10116">
        <v>-0.77049999999999996</v>
      </c>
    </row>
    <row r="10117" spans="2:3" x14ac:dyDescent="0.25">
      <c r="B10117" s="1">
        <v>43204.570909953705</v>
      </c>
      <c r="C10117">
        <v>-0.1686</v>
      </c>
    </row>
    <row r="10118" spans="2:3" x14ac:dyDescent="0.25">
      <c r="B10118" s="1">
        <v>43204.570922685183</v>
      </c>
      <c r="C10118">
        <v>-0.15310000000000001</v>
      </c>
    </row>
    <row r="10119" spans="2:3" x14ac:dyDescent="0.25">
      <c r="B10119" s="1">
        <v>43204.570935416668</v>
      </c>
      <c r="C10119">
        <v>-0.13769999999999999</v>
      </c>
    </row>
    <row r="10120" spans="2:3" x14ac:dyDescent="0.25">
      <c r="B10120" s="1">
        <v>43204.570946990738</v>
      </c>
      <c r="C10120">
        <v>-0.13769999999999999</v>
      </c>
    </row>
    <row r="10121" spans="2:3" x14ac:dyDescent="0.25">
      <c r="B10121" s="1">
        <v>43204.570958564815</v>
      </c>
      <c r="C10121">
        <v>-0.1608</v>
      </c>
    </row>
    <row r="10122" spans="2:3" x14ac:dyDescent="0.25">
      <c r="B10122" s="1">
        <v>43204.570970138891</v>
      </c>
      <c r="C10122">
        <v>-0.1686</v>
      </c>
    </row>
    <row r="10123" spans="2:3" x14ac:dyDescent="0.25">
      <c r="B10123" s="1">
        <v>43204.570982870369</v>
      </c>
      <c r="C10123">
        <v>-0.13</v>
      </c>
    </row>
    <row r="10124" spans="2:3" x14ac:dyDescent="0.25">
      <c r="B10124" s="1">
        <v>43204.570994444446</v>
      </c>
      <c r="C10124">
        <v>-0.1608</v>
      </c>
    </row>
    <row r="10125" spans="2:3" x14ac:dyDescent="0.25">
      <c r="B10125" s="1">
        <v>43204.571006018516</v>
      </c>
      <c r="C10125">
        <v>-0.1686</v>
      </c>
    </row>
    <row r="10126" spans="2:3" x14ac:dyDescent="0.25">
      <c r="B10126" s="1">
        <v>43204.571018750001</v>
      </c>
      <c r="C10126">
        <v>-0.1608</v>
      </c>
    </row>
    <row r="10127" spans="2:3" x14ac:dyDescent="0.25">
      <c r="B10127" s="1">
        <v>43204.571030324078</v>
      </c>
      <c r="C10127">
        <v>-0.15310000000000001</v>
      </c>
    </row>
    <row r="10128" spans="2:3" x14ac:dyDescent="0.25">
      <c r="B10128" s="1">
        <v>43204.571043055555</v>
      </c>
      <c r="C10128">
        <v>-0.15310000000000001</v>
      </c>
    </row>
    <row r="10129" spans="2:3" x14ac:dyDescent="0.25">
      <c r="B10129" s="1">
        <v>43204.571054629632</v>
      </c>
      <c r="C10129">
        <v>-0.13769999999999999</v>
      </c>
    </row>
    <row r="10130" spans="2:3" x14ac:dyDescent="0.25">
      <c r="B10130" s="1">
        <v>43204.571066203702</v>
      </c>
      <c r="C10130">
        <v>-0.13769999999999999</v>
      </c>
    </row>
    <row r="10131" spans="2:3" x14ac:dyDescent="0.25">
      <c r="B10131" s="1">
        <v>43204.571077777779</v>
      </c>
      <c r="C10131">
        <v>-0.13769999999999999</v>
      </c>
    </row>
    <row r="10132" spans="2:3" x14ac:dyDescent="0.25">
      <c r="B10132" s="1">
        <v>43204.571089351855</v>
      </c>
      <c r="C10132">
        <v>-0.13</v>
      </c>
    </row>
    <row r="10133" spans="2:3" x14ac:dyDescent="0.25">
      <c r="B10133" s="1">
        <v>43204.571100925925</v>
      </c>
      <c r="C10133">
        <v>-0.13</v>
      </c>
    </row>
    <row r="10134" spans="2:3" x14ac:dyDescent="0.25">
      <c r="B10134" s="1">
        <v>43204.571112500002</v>
      </c>
      <c r="C10134">
        <v>-0.15310000000000001</v>
      </c>
    </row>
    <row r="10135" spans="2:3" x14ac:dyDescent="0.25">
      <c r="B10135" s="1">
        <v>43204.571124074071</v>
      </c>
      <c r="C10135">
        <v>-0.17630000000000001</v>
      </c>
    </row>
    <row r="10136" spans="2:3" x14ac:dyDescent="0.25">
      <c r="B10136" s="1">
        <v>43204.571136805556</v>
      </c>
      <c r="C10136">
        <v>-0.1686</v>
      </c>
    </row>
    <row r="10137" spans="2:3" x14ac:dyDescent="0.25">
      <c r="B10137" s="1">
        <v>43204.571148379633</v>
      </c>
      <c r="C10137">
        <v>-0.15310000000000001</v>
      </c>
    </row>
    <row r="10138" spans="2:3" x14ac:dyDescent="0.25">
      <c r="B10138" s="1">
        <v>43204.571159953703</v>
      </c>
      <c r="C10138">
        <v>-0.1686</v>
      </c>
    </row>
    <row r="10139" spans="2:3" x14ac:dyDescent="0.25">
      <c r="B10139" s="1">
        <v>43204.571172685188</v>
      </c>
      <c r="C10139">
        <v>-0.13769999999999999</v>
      </c>
    </row>
    <row r="10140" spans="2:3" x14ac:dyDescent="0.25">
      <c r="B10140" s="1">
        <v>43204.571185416666</v>
      </c>
      <c r="C10140">
        <v>-0.1454</v>
      </c>
    </row>
    <row r="10141" spans="2:3" x14ac:dyDescent="0.25">
      <c r="B10141" s="1">
        <v>43204.571198148151</v>
      </c>
      <c r="C10141">
        <v>-0.1222</v>
      </c>
    </row>
    <row r="10142" spans="2:3" x14ac:dyDescent="0.25">
      <c r="B10142" s="1">
        <v>43204.57120972222</v>
      </c>
      <c r="C10142">
        <v>-0.13</v>
      </c>
    </row>
    <row r="10143" spans="2:3" x14ac:dyDescent="0.25">
      <c r="B10143" s="1">
        <v>43204.571222453706</v>
      </c>
      <c r="C10143">
        <v>-0.1145</v>
      </c>
    </row>
    <row r="10144" spans="2:3" x14ac:dyDescent="0.25">
      <c r="B10144" s="1">
        <v>43204.571235185183</v>
      </c>
      <c r="C10144">
        <v>-0.1222</v>
      </c>
    </row>
    <row r="10145" spans="2:3" x14ac:dyDescent="0.25">
      <c r="B10145" s="1">
        <v>43204.57124675926</v>
      </c>
      <c r="C10145">
        <v>-0.15310000000000001</v>
      </c>
    </row>
    <row r="10146" spans="2:3" x14ac:dyDescent="0.25">
      <c r="B10146" s="1">
        <v>43204.57125833333</v>
      </c>
      <c r="C10146">
        <v>-0.1454</v>
      </c>
    </row>
    <row r="10147" spans="2:3" x14ac:dyDescent="0.25">
      <c r="B10147" s="1">
        <v>43204.571269907407</v>
      </c>
      <c r="C10147">
        <v>-0.17630000000000001</v>
      </c>
    </row>
    <row r="10148" spans="2:3" x14ac:dyDescent="0.25">
      <c r="B10148" s="1">
        <v>43204.571282638892</v>
      </c>
      <c r="C10148">
        <v>-0.1454</v>
      </c>
    </row>
    <row r="10149" spans="2:3" x14ac:dyDescent="0.25">
      <c r="B10149" s="1">
        <v>43204.571294212961</v>
      </c>
      <c r="C10149">
        <v>-0.13</v>
      </c>
    </row>
    <row r="10150" spans="2:3" x14ac:dyDescent="0.25">
      <c r="B10150" s="1">
        <v>43204.571305787038</v>
      </c>
      <c r="C10150">
        <v>0.6109</v>
      </c>
    </row>
    <row r="10151" spans="2:3" x14ac:dyDescent="0.25">
      <c r="B10151" s="1">
        <v>43204.571318518516</v>
      </c>
      <c r="C10151">
        <v>1.4366000000000001</v>
      </c>
    </row>
    <row r="10152" spans="2:3" x14ac:dyDescent="0.25">
      <c r="B10152" s="1">
        <v>43204.571330092593</v>
      </c>
      <c r="C10152">
        <v>1.4829000000000001</v>
      </c>
    </row>
    <row r="10153" spans="2:3" x14ac:dyDescent="0.25">
      <c r="B10153" s="1">
        <v>43204.571341666669</v>
      </c>
      <c r="C10153">
        <v>1.4983</v>
      </c>
    </row>
    <row r="10154" spans="2:3" x14ac:dyDescent="0.25">
      <c r="B10154" s="1">
        <v>43204.571354398147</v>
      </c>
      <c r="C10154">
        <v>1.4905999999999999</v>
      </c>
    </row>
    <row r="10155" spans="2:3" x14ac:dyDescent="0.25">
      <c r="B10155" s="1">
        <v>43204.571367129633</v>
      </c>
      <c r="C10155">
        <v>1.4442999999999999</v>
      </c>
    </row>
    <row r="10156" spans="2:3" x14ac:dyDescent="0.25">
      <c r="B10156" s="1">
        <v>43204.571378703702</v>
      </c>
      <c r="C10156">
        <v>1.452</v>
      </c>
    </row>
    <row r="10157" spans="2:3" x14ac:dyDescent="0.25">
      <c r="B10157" s="1">
        <v>43204.571391435187</v>
      </c>
      <c r="C10157">
        <v>1.4366000000000001</v>
      </c>
    </row>
    <row r="10158" spans="2:3" x14ac:dyDescent="0.25">
      <c r="B10158" s="1">
        <v>43204.571403009257</v>
      </c>
      <c r="C10158">
        <v>1.4366000000000001</v>
      </c>
    </row>
    <row r="10159" spans="2:3" x14ac:dyDescent="0.25">
      <c r="B10159" s="1">
        <v>43204.571415740742</v>
      </c>
      <c r="C10159">
        <v>1.4366000000000001</v>
      </c>
    </row>
    <row r="10160" spans="2:3" x14ac:dyDescent="0.25">
      <c r="B10160" s="1">
        <v>43204.571427314811</v>
      </c>
      <c r="C10160">
        <v>1.4289000000000001</v>
      </c>
    </row>
    <row r="10161" spans="2:3" x14ac:dyDescent="0.25">
      <c r="B10161" s="1">
        <v>43204.571440046297</v>
      </c>
      <c r="C10161">
        <v>1.4289000000000001</v>
      </c>
    </row>
    <row r="10162" spans="2:3" x14ac:dyDescent="0.25">
      <c r="B10162" s="1">
        <v>43204.571451620373</v>
      </c>
      <c r="C10162">
        <v>1.4212</v>
      </c>
    </row>
    <row r="10163" spans="2:3" x14ac:dyDescent="0.25">
      <c r="B10163" s="1">
        <v>43204.571463194443</v>
      </c>
      <c r="C10163">
        <v>1.4056999999999999</v>
      </c>
    </row>
    <row r="10164" spans="2:3" x14ac:dyDescent="0.25">
      <c r="B10164" s="1">
        <v>43204.57147476852</v>
      </c>
      <c r="C10164">
        <v>1.4134</v>
      </c>
    </row>
    <row r="10165" spans="2:3" x14ac:dyDescent="0.25">
      <c r="B10165" s="1">
        <v>43204.571486342589</v>
      </c>
      <c r="C10165">
        <v>1.4289000000000001</v>
      </c>
    </row>
    <row r="10166" spans="2:3" x14ac:dyDescent="0.25">
      <c r="B10166" s="1">
        <v>43204.571497916666</v>
      </c>
      <c r="C10166">
        <v>1.3826000000000001</v>
      </c>
    </row>
    <row r="10167" spans="2:3" x14ac:dyDescent="0.25">
      <c r="B10167" s="1">
        <v>43204.571510648151</v>
      </c>
      <c r="C10167">
        <v>1.3593999999999999</v>
      </c>
    </row>
    <row r="10168" spans="2:3" x14ac:dyDescent="0.25">
      <c r="B10168" s="1">
        <v>43204.571522222221</v>
      </c>
      <c r="C10168">
        <v>1.3053999999999999</v>
      </c>
    </row>
    <row r="10169" spans="2:3" x14ac:dyDescent="0.25">
      <c r="B10169" s="1">
        <v>43204.571534953706</v>
      </c>
      <c r="C10169">
        <v>1.2204999999999999</v>
      </c>
    </row>
    <row r="10170" spans="2:3" x14ac:dyDescent="0.25">
      <c r="B10170" s="1">
        <v>43204.571547685184</v>
      </c>
      <c r="C10170">
        <v>1.2051000000000001</v>
      </c>
    </row>
    <row r="10171" spans="2:3" x14ac:dyDescent="0.25">
      <c r="B10171" s="1">
        <v>43204.571560416669</v>
      </c>
      <c r="C10171">
        <v>1.1741999999999999</v>
      </c>
    </row>
    <row r="10172" spans="2:3" x14ac:dyDescent="0.25">
      <c r="B10172" s="1">
        <v>43204.571573148147</v>
      </c>
      <c r="C10172">
        <v>1.1355999999999999</v>
      </c>
    </row>
    <row r="10173" spans="2:3" x14ac:dyDescent="0.25">
      <c r="B10173" s="1">
        <v>43204.571585879632</v>
      </c>
      <c r="C10173">
        <v>1.1433</v>
      </c>
    </row>
    <row r="10174" spans="2:3" x14ac:dyDescent="0.25">
      <c r="B10174" s="1">
        <v>43204.57159861111</v>
      </c>
      <c r="C10174">
        <v>0.95040000000000002</v>
      </c>
    </row>
    <row r="10175" spans="2:3" x14ac:dyDescent="0.25">
      <c r="B10175" s="1">
        <v>43204.571610185187</v>
      </c>
      <c r="C10175">
        <v>0.98899999999999999</v>
      </c>
    </row>
    <row r="10176" spans="2:3" x14ac:dyDescent="0.25">
      <c r="B10176" s="1">
        <v>43204.571621759256</v>
      </c>
      <c r="C10176">
        <v>0.88100000000000001</v>
      </c>
    </row>
    <row r="10177" spans="2:3" x14ac:dyDescent="0.25">
      <c r="B10177" s="1">
        <v>43204.571633333333</v>
      </c>
      <c r="C10177">
        <v>0.85780000000000001</v>
      </c>
    </row>
    <row r="10178" spans="2:3" x14ac:dyDescent="0.25">
      <c r="B10178" s="1">
        <v>43204.57164490741</v>
      </c>
      <c r="C10178">
        <v>0.8347</v>
      </c>
    </row>
    <row r="10179" spans="2:3" x14ac:dyDescent="0.25">
      <c r="B10179" s="1">
        <v>43204.571657638888</v>
      </c>
      <c r="C10179">
        <v>0.77290000000000003</v>
      </c>
    </row>
    <row r="10180" spans="2:3" x14ac:dyDescent="0.25">
      <c r="B10180" s="1">
        <v>43204.571670370373</v>
      </c>
      <c r="C10180">
        <v>0.71889999999999998</v>
      </c>
    </row>
    <row r="10181" spans="2:3" x14ac:dyDescent="0.25">
      <c r="B10181" s="1">
        <v>43204.571681944442</v>
      </c>
      <c r="C10181">
        <v>0.73429999999999995</v>
      </c>
    </row>
    <row r="10182" spans="2:3" x14ac:dyDescent="0.25">
      <c r="B10182" s="1">
        <v>43204.571694675928</v>
      </c>
      <c r="C10182">
        <v>0.74209999999999998</v>
      </c>
    </row>
    <row r="10183" spans="2:3" x14ac:dyDescent="0.25">
      <c r="B10183" s="1">
        <v>43204.571706249997</v>
      </c>
      <c r="C10183">
        <v>0.70350000000000001</v>
      </c>
    </row>
    <row r="10184" spans="2:3" x14ac:dyDescent="0.25">
      <c r="B10184" s="1">
        <v>43204.571717824074</v>
      </c>
      <c r="C10184">
        <v>0.71120000000000005</v>
      </c>
    </row>
    <row r="10185" spans="2:3" x14ac:dyDescent="0.25">
      <c r="B10185" s="1">
        <v>43204.571729398151</v>
      </c>
      <c r="C10185">
        <v>0.66490000000000005</v>
      </c>
    </row>
    <row r="10186" spans="2:3" x14ac:dyDescent="0.25">
      <c r="B10186" s="1">
        <v>43204.57174097222</v>
      </c>
      <c r="C10186">
        <v>0.69579999999999997</v>
      </c>
    </row>
    <row r="10187" spans="2:3" x14ac:dyDescent="0.25">
      <c r="B10187" s="1">
        <v>43204.571752546297</v>
      </c>
      <c r="C10187">
        <v>0.68799999999999994</v>
      </c>
    </row>
    <row r="10188" spans="2:3" x14ac:dyDescent="0.25">
      <c r="B10188" s="1">
        <v>43204.571764120374</v>
      </c>
      <c r="C10188">
        <v>0.68799999999999994</v>
      </c>
    </row>
    <row r="10189" spans="2:3" x14ac:dyDescent="0.25">
      <c r="B10189" s="1">
        <v>43204.571776851852</v>
      </c>
      <c r="C10189">
        <v>0.66490000000000005</v>
      </c>
    </row>
    <row r="10190" spans="2:3" x14ac:dyDescent="0.25">
      <c r="B10190" s="1">
        <v>43204.571789467591</v>
      </c>
      <c r="C10190">
        <v>0.64170000000000005</v>
      </c>
    </row>
    <row r="10191" spans="2:3" x14ac:dyDescent="0.25">
      <c r="B10191" s="1">
        <v>43204.571801157406</v>
      </c>
      <c r="C10191">
        <v>0.67259999999999998</v>
      </c>
    </row>
    <row r="10192" spans="2:3" x14ac:dyDescent="0.25">
      <c r="B10192" s="1">
        <v>43204.571812731483</v>
      </c>
      <c r="C10192">
        <v>0.66490000000000005</v>
      </c>
    </row>
    <row r="10193" spans="2:3" x14ac:dyDescent="0.25">
      <c r="B10193" s="1">
        <v>43204.571824305553</v>
      </c>
      <c r="C10193">
        <v>0.67259999999999998</v>
      </c>
    </row>
    <row r="10194" spans="2:3" x14ac:dyDescent="0.25">
      <c r="B10194" s="1">
        <v>43204.571837037038</v>
      </c>
      <c r="C10194">
        <v>0.63400000000000001</v>
      </c>
    </row>
    <row r="10195" spans="2:3" x14ac:dyDescent="0.25">
      <c r="B10195" s="1">
        <v>43204.571849652777</v>
      </c>
      <c r="C10195">
        <v>0.67259999999999998</v>
      </c>
    </row>
    <row r="10196" spans="2:3" x14ac:dyDescent="0.25">
      <c r="B10196" s="1">
        <v>43204.571861226854</v>
      </c>
      <c r="C10196">
        <v>-0.1222</v>
      </c>
    </row>
    <row r="10197" spans="2:3" x14ac:dyDescent="0.25">
      <c r="B10197" s="1">
        <v>43204.571872916669</v>
      </c>
      <c r="C10197">
        <v>-0.37690000000000001</v>
      </c>
    </row>
    <row r="10198" spans="2:3" x14ac:dyDescent="0.25">
      <c r="B10198" s="1">
        <v>43204.571884490739</v>
      </c>
      <c r="C10198">
        <v>-0.4541</v>
      </c>
    </row>
    <row r="10199" spans="2:3" x14ac:dyDescent="0.25">
      <c r="B10199" s="1">
        <v>43204.571897222224</v>
      </c>
      <c r="C10199">
        <v>-0.39229999999999998</v>
      </c>
    </row>
    <row r="10200" spans="2:3" x14ac:dyDescent="0.25">
      <c r="B10200" s="1">
        <v>43204.571908796293</v>
      </c>
      <c r="C10200">
        <v>-0.44640000000000002</v>
      </c>
    </row>
    <row r="10201" spans="2:3" x14ac:dyDescent="0.25">
      <c r="B10201" s="1">
        <v>43204.57192037037</v>
      </c>
      <c r="C10201">
        <v>-0.31519999999999998</v>
      </c>
    </row>
    <row r="10202" spans="2:3" x14ac:dyDescent="0.25">
      <c r="B10202" s="1">
        <v>43204.571933101855</v>
      </c>
      <c r="C10202">
        <v>-0.3846</v>
      </c>
    </row>
    <row r="10203" spans="2:3" x14ac:dyDescent="0.25">
      <c r="B10203" s="1">
        <v>43204.571944675925</v>
      </c>
      <c r="C10203">
        <v>-0.3306</v>
      </c>
    </row>
    <row r="10204" spans="2:3" x14ac:dyDescent="0.25">
      <c r="B10204" s="1">
        <v>43204.571957291664</v>
      </c>
      <c r="C10204">
        <v>-0.40010000000000001</v>
      </c>
    </row>
    <row r="10205" spans="2:3" x14ac:dyDescent="0.25">
      <c r="B10205" s="1">
        <v>43204.571968865741</v>
      </c>
      <c r="C10205">
        <v>-0.37690000000000001</v>
      </c>
    </row>
    <row r="10206" spans="2:3" x14ac:dyDescent="0.25">
      <c r="B10206" s="1">
        <v>43204.571980555556</v>
      </c>
      <c r="C10206">
        <v>-0.36919999999999997</v>
      </c>
    </row>
    <row r="10207" spans="2:3" x14ac:dyDescent="0.25">
      <c r="B10207" s="1">
        <v>43204.571993287034</v>
      </c>
      <c r="C10207">
        <v>-0.34599999999999997</v>
      </c>
    </row>
    <row r="10208" spans="2:3" x14ac:dyDescent="0.25">
      <c r="B10208" s="1">
        <v>43204.572005902781</v>
      </c>
      <c r="C10208">
        <v>-0.29970000000000002</v>
      </c>
    </row>
    <row r="10209" spans="2:3" x14ac:dyDescent="0.25">
      <c r="B10209" s="1">
        <v>43204.57201747685</v>
      </c>
      <c r="C10209">
        <v>-0.2457</v>
      </c>
    </row>
    <row r="10210" spans="2:3" x14ac:dyDescent="0.25">
      <c r="B10210" s="1">
        <v>43204.572029166666</v>
      </c>
      <c r="C10210">
        <v>-0.2457</v>
      </c>
    </row>
    <row r="10211" spans="2:3" x14ac:dyDescent="0.25">
      <c r="B10211" s="1">
        <v>43204.572041898151</v>
      </c>
      <c r="C10211">
        <v>-0.26889999999999997</v>
      </c>
    </row>
    <row r="10212" spans="2:3" x14ac:dyDescent="0.25">
      <c r="B10212" s="1">
        <v>43204.57205347222</v>
      </c>
      <c r="C10212">
        <v>-0.19939999999999999</v>
      </c>
    </row>
    <row r="10213" spans="2:3" x14ac:dyDescent="0.25">
      <c r="B10213" s="1">
        <v>43204.57206608796</v>
      </c>
      <c r="C10213">
        <v>-0.2457</v>
      </c>
    </row>
    <row r="10214" spans="2:3" x14ac:dyDescent="0.25">
      <c r="B10214" s="1">
        <v>43204.572077777775</v>
      </c>
      <c r="C10214">
        <v>-0.26889999999999997</v>
      </c>
    </row>
    <row r="10215" spans="2:3" x14ac:dyDescent="0.25">
      <c r="B10215" s="1">
        <v>43204.572090393522</v>
      </c>
      <c r="C10215">
        <v>-0.29199999999999998</v>
      </c>
    </row>
    <row r="10216" spans="2:3" x14ac:dyDescent="0.25">
      <c r="B10216" s="1">
        <v>43204.57210208333</v>
      </c>
      <c r="C10216">
        <v>-0.23799999999999999</v>
      </c>
    </row>
    <row r="10217" spans="2:3" x14ac:dyDescent="0.25">
      <c r="B10217" s="1">
        <v>43204.572113657407</v>
      </c>
      <c r="C10217">
        <v>-0.26119999999999999</v>
      </c>
    </row>
    <row r="10218" spans="2:3" x14ac:dyDescent="0.25">
      <c r="B10218" s="1">
        <v>43204.572126273146</v>
      </c>
      <c r="C10218">
        <v>-0.15310000000000001</v>
      </c>
    </row>
    <row r="10219" spans="2:3" x14ac:dyDescent="0.25">
      <c r="B10219" s="1">
        <v>43204.572137847223</v>
      </c>
      <c r="C10219">
        <v>-0.2457</v>
      </c>
    </row>
    <row r="10220" spans="2:3" x14ac:dyDescent="0.25">
      <c r="B10220" s="1">
        <v>43204.572149421299</v>
      </c>
      <c r="C10220">
        <v>-0.1608</v>
      </c>
    </row>
    <row r="10221" spans="2:3" x14ac:dyDescent="0.25">
      <c r="B10221" s="1">
        <v>43204.572160995369</v>
      </c>
      <c r="C10221">
        <v>-0.15310000000000001</v>
      </c>
    </row>
    <row r="10222" spans="2:3" x14ac:dyDescent="0.25">
      <c r="B10222" s="1">
        <v>43204.572172569446</v>
      </c>
      <c r="C10222">
        <v>-0.17630000000000001</v>
      </c>
    </row>
    <row r="10223" spans="2:3" x14ac:dyDescent="0.25">
      <c r="B10223" s="1">
        <v>43204.572185300924</v>
      </c>
      <c r="C10223">
        <v>-0.13769999999999999</v>
      </c>
    </row>
    <row r="10224" spans="2:3" x14ac:dyDescent="0.25">
      <c r="B10224" s="1">
        <v>43204.572196875</v>
      </c>
      <c r="C10224">
        <v>-0.15310000000000001</v>
      </c>
    </row>
    <row r="10225" spans="1:3" x14ac:dyDescent="0.25">
      <c r="B10225" s="1">
        <v>43204.572209606478</v>
      </c>
      <c r="C10225">
        <v>-0.13769999999999999</v>
      </c>
    </row>
    <row r="10226" spans="1:3" x14ac:dyDescent="0.25">
      <c r="A10226" t="s">
        <v>1</v>
      </c>
    </row>
    <row r="10227" spans="1:3" x14ac:dyDescent="0.25">
      <c r="B10227" s="1">
        <v>43204.572512847219</v>
      </c>
      <c r="C10227">
        <v>-0.1145</v>
      </c>
    </row>
    <row r="10228" spans="1:3" x14ac:dyDescent="0.25">
      <c r="B10228" s="1">
        <v>43204.572524421295</v>
      </c>
      <c r="C10228">
        <v>-0.10680000000000001</v>
      </c>
    </row>
    <row r="10229" spans="1:3" x14ac:dyDescent="0.25">
      <c r="B10229" s="1">
        <v>43204.572535995372</v>
      </c>
      <c r="C10229">
        <v>-9.9099999999999994E-2</v>
      </c>
    </row>
    <row r="10230" spans="1:3" x14ac:dyDescent="0.25">
      <c r="B10230" s="1">
        <v>43204.572547569442</v>
      </c>
      <c r="C10230">
        <v>-0.10680000000000001</v>
      </c>
    </row>
    <row r="10231" spans="1:3" x14ac:dyDescent="0.25">
      <c r="B10231" s="1">
        <v>43204.572559143518</v>
      </c>
      <c r="C10231">
        <v>-8.3699999999999997E-2</v>
      </c>
    </row>
    <row r="10232" spans="1:3" x14ac:dyDescent="0.25">
      <c r="B10232" s="1">
        <v>43204.572570717595</v>
      </c>
      <c r="C10232">
        <v>-6.0499999999999998E-2</v>
      </c>
    </row>
    <row r="10233" spans="1:3" x14ac:dyDescent="0.25">
      <c r="B10233" s="1">
        <v>43204.572582291665</v>
      </c>
      <c r="C10233">
        <v>-9.1399999999999995E-2</v>
      </c>
    </row>
    <row r="10234" spans="1:3" x14ac:dyDescent="0.25">
      <c r="B10234" s="1">
        <v>43204.572593865742</v>
      </c>
      <c r="C10234">
        <v>-8.3699999999999997E-2</v>
      </c>
    </row>
    <row r="10235" spans="1:3" x14ac:dyDescent="0.25">
      <c r="B10235" s="1">
        <v>43204.572606597219</v>
      </c>
      <c r="C10235">
        <v>-8.3699999999999997E-2</v>
      </c>
    </row>
    <row r="10236" spans="1:3" x14ac:dyDescent="0.25">
      <c r="B10236" s="1">
        <v>43204.572619328705</v>
      </c>
      <c r="C10236">
        <v>-7.5899999999999995E-2</v>
      </c>
    </row>
    <row r="10237" spans="1:3" x14ac:dyDescent="0.25">
      <c r="B10237" s="1">
        <v>43204.572630902781</v>
      </c>
      <c r="C10237">
        <v>-0.10680000000000001</v>
      </c>
    </row>
    <row r="10238" spans="1:3" x14ac:dyDescent="0.25">
      <c r="B10238" s="1">
        <v>43204.572642476851</v>
      </c>
      <c r="C10238">
        <v>-6.8199999999999997E-2</v>
      </c>
    </row>
    <row r="10239" spans="1:3" x14ac:dyDescent="0.25">
      <c r="B10239" s="1">
        <v>43204.572655208336</v>
      </c>
      <c r="C10239">
        <v>-9.1399999999999995E-2</v>
      </c>
    </row>
    <row r="10240" spans="1:3" x14ac:dyDescent="0.25">
      <c r="B10240" s="1">
        <v>43204.572666782406</v>
      </c>
      <c r="C10240">
        <v>-5.28E-2</v>
      </c>
    </row>
    <row r="10241" spans="2:3" x14ac:dyDescent="0.25">
      <c r="B10241" s="1">
        <v>43204.572678356482</v>
      </c>
      <c r="C10241">
        <v>-9.9099999999999994E-2</v>
      </c>
    </row>
    <row r="10242" spans="2:3" x14ac:dyDescent="0.25">
      <c r="B10242" s="1">
        <v>43204.572689930559</v>
      </c>
      <c r="C10242">
        <v>-5.28E-2</v>
      </c>
    </row>
    <row r="10243" spans="2:3" x14ac:dyDescent="0.25">
      <c r="B10243" s="1">
        <v>43204.572701504629</v>
      </c>
      <c r="C10243">
        <v>-8.3699999999999997E-2</v>
      </c>
    </row>
    <row r="10244" spans="2:3" x14ac:dyDescent="0.25">
      <c r="B10244" s="1">
        <v>43204.572714236114</v>
      </c>
      <c r="C10244">
        <v>-6.8199999999999997E-2</v>
      </c>
    </row>
    <row r="10245" spans="2:3" x14ac:dyDescent="0.25">
      <c r="B10245" s="1">
        <v>43204.572725810183</v>
      </c>
      <c r="C10245">
        <v>-8.3699999999999997E-2</v>
      </c>
    </row>
    <row r="10246" spans="2:3" x14ac:dyDescent="0.25">
      <c r="B10246" s="1">
        <v>43204.572738541669</v>
      </c>
      <c r="C10246">
        <v>-6.0499999999999998E-2</v>
      </c>
    </row>
    <row r="10247" spans="2:3" x14ac:dyDescent="0.25">
      <c r="B10247" s="1">
        <v>43204.572751273146</v>
      </c>
      <c r="C10247">
        <v>-9.1399999999999995E-2</v>
      </c>
    </row>
    <row r="10248" spans="2:3" x14ac:dyDescent="0.25">
      <c r="B10248" s="1">
        <v>43204.572764004632</v>
      </c>
      <c r="C10248">
        <v>-7.5899999999999995E-2</v>
      </c>
    </row>
    <row r="10249" spans="2:3" x14ac:dyDescent="0.25">
      <c r="B10249" s="1">
        <v>43204.572775578701</v>
      </c>
      <c r="C10249">
        <v>-8.3699999999999997E-2</v>
      </c>
    </row>
    <row r="10250" spans="2:3" x14ac:dyDescent="0.25">
      <c r="B10250" s="1">
        <v>43204.572788310186</v>
      </c>
      <c r="C10250">
        <v>-6.4999999999999997E-3</v>
      </c>
    </row>
    <row r="10251" spans="2:3" x14ac:dyDescent="0.25">
      <c r="B10251" s="1">
        <v>43204.572801041664</v>
      </c>
      <c r="C10251">
        <v>-4.5100000000000001E-2</v>
      </c>
    </row>
    <row r="10252" spans="2:3" x14ac:dyDescent="0.25">
      <c r="B10252" s="1">
        <v>43204.572812615741</v>
      </c>
      <c r="C10252">
        <v>-4.5100000000000001E-2</v>
      </c>
    </row>
    <row r="10253" spans="2:3" x14ac:dyDescent="0.25">
      <c r="B10253" s="1">
        <v>43204.572824189818</v>
      </c>
      <c r="C10253">
        <v>-6.0499999999999998E-2</v>
      </c>
    </row>
    <row r="10254" spans="2:3" x14ac:dyDescent="0.25">
      <c r="B10254" s="1">
        <v>43204.572835763887</v>
      </c>
      <c r="C10254">
        <v>-6.0499999999999998E-2</v>
      </c>
    </row>
    <row r="10255" spans="2:3" x14ac:dyDescent="0.25">
      <c r="B10255" s="1">
        <v>43204.572847337964</v>
      </c>
      <c r="C10255">
        <v>-8.3699999999999997E-2</v>
      </c>
    </row>
    <row r="10256" spans="2:3" x14ac:dyDescent="0.25">
      <c r="B10256" s="1">
        <v>43204.572860069442</v>
      </c>
      <c r="C10256">
        <v>-9.1399999999999995E-2</v>
      </c>
    </row>
    <row r="10257" spans="2:3" x14ac:dyDescent="0.25">
      <c r="B10257" s="1">
        <v>43204.572871643519</v>
      </c>
      <c r="C10257">
        <v>-7.5899999999999995E-2</v>
      </c>
    </row>
    <row r="10258" spans="2:3" x14ac:dyDescent="0.25">
      <c r="B10258" s="1">
        <v>43204.572883217596</v>
      </c>
      <c r="C10258">
        <v>-3.7400000000000003E-2</v>
      </c>
    </row>
    <row r="10259" spans="2:3" x14ac:dyDescent="0.25">
      <c r="B10259" s="1">
        <v>43204.572894791665</v>
      </c>
      <c r="C10259">
        <v>-5.28E-2</v>
      </c>
    </row>
    <row r="10260" spans="2:3" x14ac:dyDescent="0.25">
      <c r="B10260" s="1">
        <v>43204.572906365742</v>
      </c>
      <c r="C10260">
        <v>-3.7400000000000003E-2</v>
      </c>
    </row>
    <row r="10261" spans="2:3" x14ac:dyDescent="0.25">
      <c r="B10261" s="1">
        <v>43204.572917939811</v>
      </c>
      <c r="C10261">
        <v>-3.7400000000000003E-2</v>
      </c>
    </row>
    <row r="10262" spans="2:3" x14ac:dyDescent="0.25">
      <c r="B10262" s="1">
        <v>43204.572929513888</v>
      </c>
      <c r="C10262">
        <v>1.1999999999999999E-3</v>
      </c>
    </row>
    <row r="10263" spans="2:3" x14ac:dyDescent="0.25">
      <c r="B10263" s="1">
        <v>43204.572941087965</v>
      </c>
      <c r="C10263">
        <v>-3.7400000000000003E-2</v>
      </c>
    </row>
    <row r="10264" spans="2:3" x14ac:dyDescent="0.25">
      <c r="B10264" s="1">
        <v>43204.572952662034</v>
      </c>
      <c r="C10264">
        <v>-2.1899999999999999E-2</v>
      </c>
    </row>
    <row r="10265" spans="2:3" x14ac:dyDescent="0.25">
      <c r="B10265" s="1">
        <v>43204.572964236111</v>
      </c>
      <c r="C10265">
        <v>-3.7400000000000003E-2</v>
      </c>
    </row>
    <row r="10266" spans="2:3" x14ac:dyDescent="0.25">
      <c r="B10266" s="1">
        <v>43204.572975810188</v>
      </c>
      <c r="C10266">
        <v>-3.7400000000000003E-2</v>
      </c>
    </row>
    <row r="10267" spans="2:3" x14ac:dyDescent="0.25">
      <c r="B10267" s="1">
        <v>43204.572987384257</v>
      </c>
      <c r="C10267">
        <v>-2.1899999999999999E-2</v>
      </c>
    </row>
    <row r="10268" spans="2:3" x14ac:dyDescent="0.25">
      <c r="B10268" s="1">
        <v>43204.573000115743</v>
      </c>
      <c r="C10268">
        <v>-1.4200000000000001E-2</v>
      </c>
    </row>
    <row r="10269" spans="2:3" x14ac:dyDescent="0.25">
      <c r="B10269" s="1">
        <v>43204.573011689812</v>
      </c>
      <c r="C10269">
        <v>-6.4999999999999997E-3</v>
      </c>
    </row>
    <row r="10270" spans="2:3" x14ac:dyDescent="0.25">
      <c r="B10270" s="1">
        <v>43204.573024421297</v>
      </c>
      <c r="C10270">
        <v>8.8999999999999999E-3</v>
      </c>
    </row>
    <row r="10271" spans="2:3" x14ac:dyDescent="0.25">
      <c r="B10271" s="1">
        <v>43204.573035995367</v>
      </c>
      <c r="C10271">
        <v>-2.1899999999999999E-2</v>
      </c>
    </row>
    <row r="10272" spans="2:3" x14ac:dyDescent="0.25">
      <c r="B10272" s="1">
        <v>43204.573048726852</v>
      </c>
      <c r="C10272">
        <v>5.5199999999999999E-2</v>
      </c>
    </row>
    <row r="10273" spans="2:3" x14ac:dyDescent="0.25">
      <c r="B10273" s="1">
        <v>43204.573060300929</v>
      </c>
      <c r="C10273">
        <v>8.8999999999999999E-3</v>
      </c>
    </row>
    <row r="10274" spans="2:3" x14ac:dyDescent="0.25">
      <c r="B10274" s="1">
        <v>43204.573073032407</v>
      </c>
      <c r="C10274">
        <v>-1.4200000000000001E-2</v>
      </c>
    </row>
    <row r="10275" spans="2:3" x14ac:dyDescent="0.25">
      <c r="B10275" s="1">
        <v>43204.573084606483</v>
      </c>
      <c r="C10275">
        <v>-1.4200000000000001E-2</v>
      </c>
    </row>
    <row r="10276" spans="2:3" x14ac:dyDescent="0.25">
      <c r="B10276" s="1">
        <v>43204.573096180553</v>
      </c>
      <c r="C10276">
        <v>5.5199999999999999E-2</v>
      </c>
    </row>
    <row r="10277" spans="2:3" x14ac:dyDescent="0.25">
      <c r="B10277" s="1">
        <v>43204.57310775463</v>
      </c>
      <c r="C10277">
        <v>-2.1899999999999999E-2</v>
      </c>
    </row>
    <row r="10278" spans="2:3" x14ac:dyDescent="0.25">
      <c r="B10278" s="1">
        <v>43204.573119328707</v>
      </c>
      <c r="C10278">
        <v>1.1999999999999999E-3</v>
      </c>
    </row>
    <row r="10279" spans="2:3" x14ac:dyDescent="0.25">
      <c r="B10279" s="1">
        <v>43204.573130902776</v>
      </c>
      <c r="C10279">
        <v>8.8999999999999999E-3</v>
      </c>
    </row>
    <row r="10280" spans="2:3" x14ac:dyDescent="0.25">
      <c r="B10280" s="1">
        <v>43204.573143634261</v>
      </c>
      <c r="C10280">
        <v>-6.4999999999999997E-3</v>
      </c>
    </row>
    <row r="10281" spans="2:3" x14ac:dyDescent="0.25">
      <c r="B10281" s="1">
        <v>43204.573155208331</v>
      </c>
      <c r="C10281">
        <v>0.10929999999999999</v>
      </c>
    </row>
    <row r="10282" spans="2:3" x14ac:dyDescent="0.25">
      <c r="B10282" s="1">
        <v>43204.573167939816</v>
      </c>
      <c r="C10282">
        <v>4.7500000000000001E-2</v>
      </c>
    </row>
    <row r="10283" spans="2:3" x14ac:dyDescent="0.25">
      <c r="B10283" s="1">
        <v>43204.573179513885</v>
      </c>
      <c r="C10283">
        <v>3.2099999999999997E-2</v>
      </c>
    </row>
    <row r="10284" spans="2:3" x14ac:dyDescent="0.25">
      <c r="B10284" s="1">
        <v>43204.573192245371</v>
      </c>
      <c r="C10284">
        <v>8.8999999999999999E-3</v>
      </c>
    </row>
    <row r="10285" spans="2:3" x14ac:dyDescent="0.25">
      <c r="B10285" s="1">
        <v>43204.573204976849</v>
      </c>
      <c r="C10285">
        <v>-1.4200000000000001E-2</v>
      </c>
    </row>
    <row r="10286" spans="2:3" x14ac:dyDescent="0.25">
      <c r="B10286" s="1">
        <v>43204.573216550925</v>
      </c>
      <c r="C10286">
        <v>-6.0499999999999998E-2</v>
      </c>
    </row>
    <row r="10287" spans="2:3" x14ac:dyDescent="0.25">
      <c r="B10287" s="1">
        <v>43204.573228125002</v>
      </c>
      <c r="C10287">
        <v>6.3E-2</v>
      </c>
    </row>
    <row r="10288" spans="2:3" x14ac:dyDescent="0.25">
      <c r="B10288" s="1">
        <v>43204.573239699072</v>
      </c>
      <c r="C10288">
        <v>4.7500000000000001E-2</v>
      </c>
    </row>
    <row r="10289" spans="2:3" x14ac:dyDescent="0.25">
      <c r="B10289" s="1">
        <v>43204.573252430557</v>
      </c>
      <c r="C10289">
        <v>-1.4200000000000001E-2</v>
      </c>
    </row>
    <row r="10290" spans="2:3" x14ac:dyDescent="0.25">
      <c r="B10290" s="1">
        <v>43204.573264004626</v>
      </c>
      <c r="C10290">
        <v>5.5199999999999999E-2</v>
      </c>
    </row>
    <row r="10291" spans="2:3" x14ac:dyDescent="0.25">
      <c r="B10291" s="1">
        <v>43204.573275578703</v>
      </c>
      <c r="C10291">
        <v>0.11700000000000001</v>
      </c>
    </row>
    <row r="10292" spans="2:3" x14ac:dyDescent="0.25">
      <c r="B10292" s="1">
        <v>43204.57328715278</v>
      </c>
      <c r="C10292">
        <v>5.5199999999999999E-2</v>
      </c>
    </row>
    <row r="10293" spans="2:3" x14ac:dyDescent="0.25">
      <c r="B10293" s="1">
        <v>43204.573299884258</v>
      </c>
      <c r="C10293">
        <v>0.10150000000000001</v>
      </c>
    </row>
    <row r="10294" spans="2:3" x14ac:dyDescent="0.25">
      <c r="B10294" s="1">
        <v>43204.573311458335</v>
      </c>
      <c r="C10294">
        <v>7.0699999999999999E-2</v>
      </c>
    </row>
    <row r="10295" spans="2:3" x14ac:dyDescent="0.25">
      <c r="B10295" s="1">
        <v>43204.573323032404</v>
      </c>
      <c r="C10295">
        <v>0.10929999999999999</v>
      </c>
    </row>
    <row r="10296" spans="2:3" x14ac:dyDescent="0.25">
      <c r="B10296" s="1">
        <v>43204.573335763889</v>
      </c>
      <c r="C10296">
        <v>4.7500000000000001E-2</v>
      </c>
    </row>
    <row r="10297" spans="2:3" x14ac:dyDescent="0.25">
      <c r="B10297" s="1">
        <v>43204.573347337966</v>
      </c>
      <c r="C10297">
        <v>0.10150000000000001</v>
      </c>
    </row>
    <row r="10298" spans="2:3" x14ac:dyDescent="0.25">
      <c r="B10298" s="1">
        <v>43204.573358912035</v>
      </c>
      <c r="C10298">
        <v>0.10929999999999999</v>
      </c>
    </row>
    <row r="10299" spans="2:3" x14ac:dyDescent="0.25">
      <c r="B10299" s="1">
        <v>43204.573371643521</v>
      </c>
      <c r="C10299">
        <v>9.3799999999999994E-2</v>
      </c>
    </row>
    <row r="10300" spans="2:3" x14ac:dyDescent="0.25">
      <c r="B10300" s="1">
        <v>43204.573384374999</v>
      </c>
      <c r="C10300">
        <v>6.3E-2</v>
      </c>
    </row>
    <row r="10301" spans="2:3" x14ac:dyDescent="0.25">
      <c r="B10301" s="1">
        <v>43204.573395949075</v>
      </c>
      <c r="C10301">
        <v>0.10150000000000001</v>
      </c>
    </row>
    <row r="10302" spans="2:3" x14ac:dyDescent="0.25">
      <c r="B10302" s="1">
        <v>43204.573407523145</v>
      </c>
      <c r="C10302">
        <v>0.10929999999999999</v>
      </c>
    </row>
    <row r="10303" spans="2:3" x14ac:dyDescent="0.25">
      <c r="B10303" s="1">
        <v>43204.57342025463</v>
      </c>
      <c r="C10303">
        <v>0.10929999999999999</v>
      </c>
    </row>
    <row r="10304" spans="2:3" x14ac:dyDescent="0.25">
      <c r="B10304" s="1">
        <v>43204.573432986108</v>
      </c>
      <c r="C10304">
        <v>0.1633</v>
      </c>
    </row>
    <row r="10305" spans="2:3" x14ac:dyDescent="0.25">
      <c r="B10305" s="1">
        <v>43204.573444560185</v>
      </c>
      <c r="C10305">
        <v>0.14779999999999999</v>
      </c>
    </row>
    <row r="10306" spans="2:3" x14ac:dyDescent="0.25">
      <c r="B10306" s="1">
        <v>43204.573456134262</v>
      </c>
      <c r="C10306">
        <v>0.12470000000000001</v>
      </c>
    </row>
    <row r="10307" spans="2:3" x14ac:dyDescent="0.25">
      <c r="B10307" s="1">
        <v>43204.573467708331</v>
      </c>
      <c r="C10307">
        <v>0.13239999999999999</v>
      </c>
    </row>
    <row r="10308" spans="2:3" x14ac:dyDescent="0.25">
      <c r="B10308" s="1">
        <v>43204.573479282408</v>
      </c>
      <c r="C10308">
        <v>0.15559999999999999</v>
      </c>
    </row>
    <row r="10309" spans="2:3" x14ac:dyDescent="0.25">
      <c r="B10309" s="1">
        <v>43204.573490856485</v>
      </c>
      <c r="C10309">
        <v>0.13239999999999999</v>
      </c>
    </row>
    <row r="10310" spans="2:3" x14ac:dyDescent="0.25">
      <c r="B10310" s="1">
        <v>43204.573502430554</v>
      </c>
      <c r="C10310">
        <v>0.2019</v>
      </c>
    </row>
    <row r="10311" spans="2:3" x14ac:dyDescent="0.25">
      <c r="B10311" s="1">
        <v>43204.573514004631</v>
      </c>
      <c r="C10311">
        <v>0.17100000000000001</v>
      </c>
    </row>
    <row r="10312" spans="2:3" x14ac:dyDescent="0.25">
      <c r="B10312" s="1">
        <v>43204.5735255787</v>
      </c>
      <c r="C10312">
        <v>0.1633</v>
      </c>
    </row>
    <row r="10313" spans="2:3" x14ac:dyDescent="0.25">
      <c r="B10313" s="1">
        <v>43204.573537152777</v>
      </c>
      <c r="C10313">
        <v>0.19409999999999999</v>
      </c>
    </row>
    <row r="10314" spans="2:3" x14ac:dyDescent="0.25">
      <c r="B10314" s="1">
        <v>43204.573548726854</v>
      </c>
      <c r="C10314">
        <v>0.30990000000000001</v>
      </c>
    </row>
    <row r="10315" spans="2:3" x14ac:dyDescent="0.25">
      <c r="B10315" s="1">
        <v>43204.573561458332</v>
      </c>
      <c r="C10315">
        <v>0.2636</v>
      </c>
    </row>
    <row r="10316" spans="2:3" x14ac:dyDescent="0.25">
      <c r="B10316" s="1">
        <v>43204.573573032409</v>
      </c>
      <c r="C10316">
        <v>0.25590000000000002</v>
      </c>
    </row>
    <row r="10317" spans="2:3" x14ac:dyDescent="0.25">
      <c r="B10317" s="1">
        <v>43204.573584606478</v>
      </c>
      <c r="C10317">
        <v>0.33310000000000001</v>
      </c>
    </row>
    <row r="10318" spans="2:3" x14ac:dyDescent="0.25">
      <c r="B10318" s="1">
        <v>43204.573596180555</v>
      </c>
      <c r="C10318">
        <v>0.29449999999999998</v>
      </c>
    </row>
    <row r="10319" spans="2:3" x14ac:dyDescent="0.25">
      <c r="B10319" s="1">
        <v>43204.573607754632</v>
      </c>
      <c r="C10319">
        <v>0.3871</v>
      </c>
    </row>
    <row r="10320" spans="2:3" x14ac:dyDescent="0.25">
      <c r="B10320" s="1">
        <v>43204.57362048611</v>
      </c>
      <c r="C10320">
        <v>0.45650000000000002</v>
      </c>
    </row>
    <row r="10321" spans="2:3" x14ac:dyDescent="0.25">
      <c r="B10321" s="1">
        <v>43204.573632060186</v>
      </c>
      <c r="C10321">
        <v>0.42570000000000002</v>
      </c>
    </row>
    <row r="10322" spans="2:3" x14ac:dyDescent="0.25">
      <c r="B10322" s="1">
        <v>43204.573643634256</v>
      </c>
      <c r="C10322">
        <v>0.44109999999999999</v>
      </c>
    </row>
    <row r="10323" spans="2:3" x14ac:dyDescent="0.25">
      <c r="B10323" s="1">
        <v>43204.573656365741</v>
      </c>
      <c r="C10323">
        <v>0.47199999999999998</v>
      </c>
    </row>
    <row r="10324" spans="2:3" x14ac:dyDescent="0.25">
      <c r="B10324" s="1">
        <v>43204.573667939818</v>
      </c>
      <c r="C10324">
        <v>0.53369999999999995</v>
      </c>
    </row>
    <row r="10325" spans="2:3" x14ac:dyDescent="0.25">
      <c r="B10325" s="1">
        <v>43204.573679513887</v>
      </c>
      <c r="C10325">
        <v>0.57999999999999996</v>
      </c>
    </row>
    <row r="10326" spans="2:3" x14ac:dyDescent="0.25">
      <c r="B10326" s="1">
        <v>43204.573692245373</v>
      </c>
      <c r="C10326">
        <v>0.56459999999999999</v>
      </c>
    </row>
    <row r="10327" spans="2:3" x14ac:dyDescent="0.25">
      <c r="B10327" s="1">
        <v>43204.573703819442</v>
      </c>
      <c r="C10327">
        <v>0.62629999999999997</v>
      </c>
    </row>
    <row r="10328" spans="2:3" x14ac:dyDescent="0.25">
      <c r="B10328" s="1">
        <v>43204.573715393519</v>
      </c>
      <c r="C10328">
        <v>0.61860000000000004</v>
      </c>
    </row>
    <row r="10329" spans="2:3" x14ac:dyDescent="0.25">
      <c r="B10329" s="1">
        <v>43204.573726967596</v>
      </c>
      <c r="C10329">
        <v>0.66490000000000005</v>
      </c>
    </row>
    <row r="10330" spans="2:3" x14ac:dyDescent="0.25">
      <c r="B10330" s="1">
        <v>43204.573739699073</v>
      </c>
      <c r="C10330">
        <v>0.64949999999999997</v>
      </c>
    </row>
    <row r="10331" spans="2:3" x14ac:dyDescent="0.25">
      <c r="B10331" s="1">
        <v>43204.57375127315</v>
      </c>
      <c r="C10331">
        <v>0.65720000000000001</v>
      </c>
    </row>
    <row r="10332" spans="2:3" x14ac:dyDescent="0.25">
      <c r="B10332" s="1">
        <v>43204.57376284722</v>
      </c>
      <c r="C10332">
        <v>0.67259999999999998</v>
      </c>
    </row>
    <row r="10333" spans="2:3" x14ac:dyDescent="0.25">
      <c r="B10333" s="1">
        <v>43204.573775578705</v>
      </c>
      <c r="C10333">
        <v>0.65720000000000001</v>
      </c>
    </row>
    <row r="10334" spans="2:3" x14ac:dyDescent="0.25">
      <c r="B10334" s="1">
        <v>43204.573788310183</v>
      </c>
      <c r="C10334">
        <v>0.68030000000000002</v>
      </c>
    </row>
    <row r="10335" spans="2:3" x14ac:dyDescent="0.25">
      <c r="B10335" s="1">
        <v>43204.57379988426</v>
      </c>
      <c r="C10335">
        <v>0.66490000000000005</v>
      </c>
    </row>
    <row r="10336" spans="2:3" x14ac:dyDescent="0.25">
      <c r="B10336" s="1">
        <v>43204.573812615738</v>
      </c>
      <c r="C10336">
        <v>0.67259999999999998</v>
      </c>
    </row>
    <row r="10337" spans="2:3" x14ac:dyDescent="0.25">
      <c r="B10337" s="1">
        <v>43204.573824189814</v>
      </c>
      <c r="C10337">
        <v>0.68799999999999994</v>
      </c>
    </row>
    <row r="10338" spans="2:3" x14ac:dyDescent="0.25">
      <c r="B10338" s="1">
        <v>43204.573835763891</v>
      </c>
      <c r="C10338">
        <v>0.69579999999999997</v>
      </c>
    </row>
    <row r="10339" spans="2:3" x14ac:dyDescent="0.25">
      <c r="B10339" s="1">
        <v>43204.573847337961</v>
      </c>
      <c r="C10339">
        <v>0.71120000000000005</v>
      </c>
    </row>
    <row r="10340" spans="2:3" x14ac:dyDescent="0.25">
      <c r="B10340" s="1">
        <v>43204.573860069446</v>
      </c>
      <c r="C10340">
        <v>0.69579999999999997</v>
      </c>
    </row>
    <row r="10341" spans="2:3" x14ac:dyDescent="0.25">
      <c r="B10341" s="1">
        <v>43204.573871643515</v>
      </c>
      <c r="C10341">
        <v>0.75749999999999995</v>
      </c>
    </row>
    <row r="10342" spans="2:3" x14ac:dyDescent="0.25">
      <c r="B10342" s="1">
        <v>43204.573883217592</v>
      </c>
      <c r="C10342">
        <v>0.75749999999999995</v>
      </c>
    </row>
    <row r="10343" spans="2:3" x14ac:dyDescent="0.25">
      <c r="B10343" s="1">
        <v>43204.573894791669</v>
      </c>
      <c r="C10343">
        <v>0.77290000000000003</v>
      </c>
    </row>
    <row r="10344" spans="2:3" x14ac:dyDescent="0.25">
      <c r="B10344" s="1">
        <v>43204.573906365738</v>
      </c>
      <c r="C10344">
        <v>0.78839999999999999</v>
      </c>
    </row>
    <row r="10345" spans="2:3" x14ac:dyDescent="0.25">
      <c r="B10345" s="1">
        <v>43204.573917939815</v>
      </c>
      <c r="C10345">
        <v>0.78059999999999996</v>
      </c>
    </row>
    <row r="10346" spans="2:3" x14ac:dyDescent="0.25">
      <c r="B10346" s="1">
        <v>43204.573929513892</v>
      </c>
      <c r="C10346">
        <v>0.79610000000000003</v>
      </c>
    </row>
    <row r="10347" spans="2:3" x14ac:dyDescent="0.25">
      <c r="B10347" s="1">
        <v>43204.57394224537</v>
      </c>
      <c r="C10347">
        <v>0.91180000000000005</v>
      </c>
    </row>
    <row r="10348" spans="2:3" x14ac:dyDescent="0.25">
      <c r="B10348" s="1">
        <v>43204.573954976855</v>
      </c>
      <c r="C10348">
        <v>0.87319999999999998</v>
      </c>
    </row>
    <row r="10349" spans="2:3" x14ac:dyDescent="0.25">
      <c r="B10349" s="1">
        <v>43204.573966550925</v>
      </c>
      <c r="C10349">
        <v>0.88870000000000005</v>
      </c>
    </row>
    <row r="10350" spans="2:3" x14ac:dyDescent="0.25">
      <c r="B10350" s="1">
        <v>43204.573978125001</v>
      </c>
      <c r="C10350">
        <v>0.98899999999999999</v>
      </c>
    </row>
    <row r="10351" spans="2:3" x14ac:dyDescent="0.25">
      <c r="B10351" s="1">
        <v>43204.573990856479</v>
      </c>
      <c r="C10351">
        <v>1.0122</v>
      </c>
    </row>
    <row r="10352" spans="2:3" x14ac:dyDescent="0.25">
      <c r="B10352" s="1">
        <v>43204.574002430556</v>
      </c>
      <c r="C10352">
        <v>1.0429999999999999</v>
      </c>
    </row>
    <row r="10353" spans="2:3" x14ac:dyDescent="0.25">
      <c r="B10353" s="1">
        <v>43204.574015162034</v>
      </c>
      <c r="C10353">
        <v>1.1202000000000001</v>
      </c>
    </row>
    <row r="10354" spans="2:3" x14ac:dyDescent="0.25">
      <c r="B10354" s="1">
        <v>43204.574026736111</v>
      </c>
      <c r="C10354">
        <v>1.1511</v>
      </c>
    </row>
    <row r="10355" spans="2:3" x14ac:dyDescent="0.25">
      <c r="B10355" s="1">
        <v>43204.574038310187</v>
      </c>
      <c r="C10355">
        <v>1.1665000000000001</v>
      </c>
    </row>
    <row r="10356" spans="2:3" x14ac:dyDescent="0.25">
      <c r="B10356" s="1">
        <v>43204.574051041665</v>
      </c>
      <c r="C10356">
        <v>1.2437</v>
      </c>
    </row>
    <row r="10357" spans="2:3" x14ac:dyDescent="0.25">
      <c r="B10357" s="1">
        <v>43204.574062615742</v>
      </c>
      <c r="C10357">
        <v>1.3053999999999999</v>
      </c>
    </row>
    <row r="10358" spans="2:3" x14ac:dyDescent="0.25">
      <c r="B10358" s="1">
        <v>43204.574074189812</v>
      </c>
      <c r="C10358">
        <v>1.2667999999999999</v>
      </c>
    </row>
    <row r="10359" spans="2:3" x14ac:dyDescent="0.25">
      <c r="B10359" s="1">
        <v>43204.574085763888</v>
      </c>
      <c r="C10359">
        <v>1.29</v>
      </c>
    </row>
    <row r="10360" spans="2:3" x14ac:dyDescent="0.25">
      <c r="B10360" s="1">
        <v>43204.574098495374</v>
      </c>
      <c r="C10360">
        <v>1.3053999999999999</v>
      </c>
    </row>
    <row r="10361" spans="2:3" x14ac:dyDescent="0.25">
      <c r="B10361" s="1">
        <v>43204.574110069443</v>
      </c>
      <c r="C10361">
        <v>1.3285</v>
      </c>
    </row>
    <row r="10362" spans="2:3" x14ac:dyDescent="0.25">
      <c r="B10362" s="1">
        <v>43204.57412164352</v>
      </c>
      <c r="C10362">
        <v>1.3285</v>
      </c>
    </row>
    <row r="10363" spans="2:3" x14ac:dyDescent="0.25">
      <c r="B10363" s="1">
        <v>43204.574134374998</v>
      </c>
      <c r="C10363">
        <v>1.3749</v>
      </c>
    </row>
    <row r="10364" spans="2:3" x14ac:dyDescent="0.25">
      <c r="B10364" s="1">
        <v>43204.574145949075</v>
      </c>
      <c r="C10364">
        <v>1.3593999999999999</v>
      </c>
    </row>
    <row r="10365" spans="2:3" x14ac:dyDescent="0.25">
      <c r="B10365" s="1">
        <v>43204.574157523151</v>
      </c>
      <c r="C10365">
        <v>1.3516999999999999</v>
      </c>
    </row>
    <row r="10366" spans="2:3" x14ac:dyDescent="0.25">
      <c r="B10366" s="1">
        <v>43204.574169097221</v>
      </c>
      <c r="C10366">
        <v>1.3979999999999999</v>
      </c>
    </row>
    <row r="10367" spans="2:3" x14ac:dyDescent="0.25">
      <c r="B10367" s="1">
        <v>43204.574180671298</v>
      </c>
      <c r="C10367">
        <v>1.3979999999999999</v>
      </c>
    </row>
    <row r="10368" spans="2:3" x14ac:dyDescent="0.25">
      <c r="B10368" s="1">
        <v>43204.574192245367</v>
      </c>
      <c r="C10368">
        <v>1.4056999999999999</v>
      </c>
    </row>
    <row r="10369" spans="2:3" x14ac:dyDescent="0.25">
      <c r="B10369" s="1">
        <v>43204.574203819444</v>
      </c>
      <c r="C10369">
        <v>1.3826000000000001</v>
      </c>
    </row>
    <row r="10370" spans="2:3" x14ac:dyDescent="0.25">
      <c r="B10370" s="1">
        <v>43204.574216550929</v>
      </c>
      <c r="C10370">
        <v>1.4134</v>
      </c>
    </row>
    <row r="10371" spans="2:3" x14ac:dyDescent="0.25">
      <c r="B10371" s="1">
        <v>43204.574229282407</v>
      </c>
      <c r="C10371">
        <v>1.4134</v>
      </c>
    </row>
    <row r="10372" spans="2:3" x14ac:dyDescent="0.25">
      <c r="B10372" s="1">
        <v>43204.574240856484</v>
      </c>
      <c r="C10372">
        <v>1.4212</v>
      </c>
    </row>
    <row r="10373" spans="2:3" x14ac:dyDescent="0.25">
      <c r="B10373" s="1">
        <v>43204.574252430553</v>
      </c>
      <c r="C10373">
        <v>1.4134</v>
      </c>
    </row>
    <row r="10374" spans="2:3" x14ac:dyDescent="0.25">
      <c r="B10374" s="1">
        <v>43204.57426400463</v>
      </c>
      <c r="C10374">
        <v>1.4056999999999999</v>
      </c>
    </row>
    <row r="10375" spans="2:3" x14ac:dyDescent="0.25">
      <c r="B10375" s="1">
        <v>43204.574275578707</v>
      </c>
      <c r="C10375">
        <v>1.4212</v>
      </c>
    </row>
    <row r="10376" spans="2:3" x14ac:dyDescent="0.25">
      <c r="B10376" s="1">
        <v>43204.574287152776</v>
      </c>
      <c r="C10376">
        <v>1.4212</v>
      </c>
    </row>
    <row r="10377" spans="2:3" x14ac:dyDescent="0.25">
      <c r="B10377" s="1">
        <v>43204.574298726853</v>
      </c>
      <c r="C10377">
        <v>1.4289000000000001</v>
      </c>
    </row>
    <row r="10378" spans="2:3" x14ac:dyDescent="0.25">
      <c r="B10378" s="1">
        <v>43204.574310300923</v>
      </c>
      <c r="C10378">
        <v>1.4289000000000001</v>
      </c>
    </row>
    <row r="10379" spans="2:3" x14ac:dyDescent="0.25">
      <c r="B10379" s="1">
        <v>43204.574321874999</v>
      </c>
      <c r="C10379">
        <v>1.3979999999999999</v>
      </c>
    </row>
    <row r="10380" spans="2:3" x14ac:dyDescent="0.25">
      <c r="B10380" s="1">
        <v>43204.574334606485</v>
      </c>
      <c r="C10380">
        <v>1.4134</v>
      </c>
    </row>
    <row r="10381" spans="2:3" x14ac:dyDescent="0.25">
      <c r="B10381" s="1">
        <v>43204.574346180554</v>
      </c>
      <c r="C10381">
        <v>1.4134</v>
      </c>
    </row>
    <row r="10382" spans="2:3" x14ac:dyDescent="0.25">
      <c r="B10382" s="1">
        <v>43204.574358912039</v>
      </c>
      <c r="C10382">
        <v>1.4212</v>
      </c>
    </row>
    <row r="10383" spans="2:3" x14ac:dyDescent="0.25">
      <c r="B10383" s="1">
        <v>43204.574370486109</v>
      </c>
      <c r="C10383">
        <v>1.4134</v>
      </c>
    </row>
    <row r="10384" spans="2:3" x14ac:dyDescent="0.25">
      <c r="B10384" s="1">
        <v>43204.574383217594</v>
      </c>
      <c r="C10384">
        <v>1.4289000000000001</v>
      </c>
    </row>
    <row r="10385" spans="2:3" x14ac:dyDescent="0.25">
      <c r="B10385" s="1">
        <v>43204.574395949072</v>
      </c>
      <c r="C10385">
        <v>1.4056999999999999</v>
      </c>
    </row>
    <row r="10386" spans="2:3" x14ac:dyDescent="0.25">
      <c r="B10386" s="1">
        <v>43204.574407523149</v>
      </c>
      <c r="C10386">
        <v>1.4134</v>
      </c>
    </row>
    <row r="10387" spans="2:3" x14ac:dyDescent="0.25">
      <c r="B10387" s="1">
        <v>43204.574419097225</v>
      </c>
      <c r="C10387">
        <v>1.4289000000000001</v>
      </c>
    </row>
    <row r="10388" spans="2:3" x14ac:dyDescent="0.25">
      <c r="B10388" s="1">
        <v>43204.574431828703</v>
      </c>
      <c r="C10388">
        <v>1.4212</v>
      </c>
    </row>
    <row r="10389" spans="2:3" x14ac:dyDescent="0.25">
      <c r="B10389" s="1">
        <v>43204.57444340278</v>
      </c>
      <c r="C10389">
        <v>1.4134</v>
      </c>
    </row>
    <row r="10390" spans="2:3" x14ac:dyDescent="0.25">
      <c r="B10390" s="1">
        <v>43204.57445497685</v>
      </c>
      <c r="C10390">
        <v>1.4134</v>
      </c>
    </row>
    <row r="10391" spans="2:3" x14ac:dyDescent="0.25">
      <c r="B10391" s="1">
        <v>43204.574466550926</v>
      </c>
      <c r="C10391">
        <v>1.4289000000000001</v>
      </c>
    </row>
    <row r="10392" spans="2:3" x14ac:dyDescent="0.25">
      <c r="B10392" s="1">
        <v>43204.574478125003</v>
      </c>
      <c r="C10392">
        <v>1.4134</v>
      </c>
    </row>
    <row r="10393" spans="2:3" x14ac:dyDescent="0.25">
      <c r="B10393" s="1">
        <v>43204.574489699073</v>
      </c>
      <c r="C10393">
        <v>1.4056999999999999</v>
      </c>
    </row>
    <row r="10394" spans="2:3" x14ac:dyDescent="0.25">
      <c r="B10394" s="1">
        <v>43204.57450127315</v>
      </c>
      <c r="C10394">
        <v>1.4289000000000001</v>
      </c>
    </row>
    <row r="10395" spans="2:3" x14ac:dyDescent="0.25">
      <c r="B10395" s="1">
        <v>43204.574514004627</v>
      </c>
      <c r="C10395">
        <v>1.4212</v>
      </c>
    </row>
    <row r="10396" spans="2:3" x14ac:dyDescent="0.25">
      <c r="B10396" s="1">
        <v>43204.574525578704</v>
      </c>
      <c r="C10396">
        <v>1.4366000000000001</v>
      </c>
    </row>
    <row r="10397" spans="2:3" x14ac:dyDescent="0.25">
      <c r="B10397" s="1">
        <v>43204.574537152781</v>
      </c>
      <c r="C10397">
        <v>1.4134</v>
      </c>
    </row>
    <row r="10398" spans="2:3" x14ac:dyDescent="0.25">
      <c r="B10398" s="1">
        <v>43204.574549884259</v>
      </c>
      <c r="C10398">
        <v>1.4366000000000001</v>
      </c>
    </row>
    <row r="10399" spans="2:3" x14ac:dyDescent="0.25">
      <c r="B10399" s="1">
        <v>43204.574561458336</v>
      </c>
      <c r="C10399">
        <v>1.4056999999999999</v>
      </c>
    </row>
    <row r="10400" spans="2:3" x14ac:dyDescent="0.25">
      <c r="B10400" s="1">
        <v>43204.574573032405</v>
      </c>
      <c r="C10400">
        <v>1.4289000000000001</v>
      </c>
    </row>
    <row r="10401" spans="2:3" x14ac:dyDescent="0.25">
      <c r="B10401" s="1">
        <v>43204.574584606482</v>
      </c>
      <c r="C10401">
        <v>1.4212</v>
      </c>
    </row>
    <row r="10402" spans="2:3" x14ac:dyDescent="0.25">
      <c r="B10402" s="1">
        <v>43204.574596180559</v>
      </c>
      <c r="C10402">
        <v>1.4134</v>
      </c>
    </row>
    <row r="10403" spans="2:3" x14ac:dyDescent="0.25">
      <c r="B10403" s="1">
        <v>43204.574607754628</v>
      </c>
      <c r="C10403">
        <v>1.4366000000000001</v>
      </c>
    </row>
    <row r="10404" spans="2:3" x14ac:dyDescent="0.25">
      <c r="B10404" s="1">
        <v>43204.574619328705</v>
      </c>
      <c r="C10404">
        <v>1.4212</v>
      </c>
    </row>
    <row r="10405" spans="2:3" x14ac:dyDescent="0.25">
      <c r="B10405" s="1">
        <v>43204.574632060183</v>
      </c>
      <c r="C10405">
        <v>1.4212</v>
      </c>
    </row>
    <row r="10406" spans="2:3" x14ac:dyDescent="0.25">
      <c r="B10406" s="1">
        <v>43204.57464363426</v>
      </c>
      <c r="C10406">
        <v>1.4366000000000001</v>
      </c>
    </row>
    <row r="10407" spans="2:3" x14ac:dyDescent="0.25">
      <c r="B10407" s="1">
        <v>43204.574655208336</v>
      </c>
      <c r="C10407">
        <v>1.4056999999999999</v>
      </c>
    </row>
    <row r="10408" spans="2:3" x14ac:dyDescent="0.25">
      <c r="B10408" s="1">
        <v>43204.574666782406</v>
      </c>
      <c r="C10408">
        <v>1.4289000000000001</v>
      </c>
    </row>
    <row r="10409" spans="2:3" x14ac:dyDescent="0.25">
      <c r="B10409" s="1">
        <v>43204.574679513891</v>
      </c>
      <c r="C10409">
        <v>1.4366000000000001</v>
      </c>
    </row>
    <row r="10410" spans="2:3" x14ac:dyDescent="0.25">
      <c r="B10410" s="1">
        <v>43204.574692245369</v>
      </c>
      <c r="C10410">
        <v>1.4597</v>
      </c>
    </row>
    <row r="10411" spans="2:3" x14ac:dyDescent="0.25">
      <c r="B10411" s="1">
        <v>43204.574703819446</v>
      </c>
      <c r="C10411">
        <v>1.4212</v>
      </c>
    </row>
    <row r="10412" spans="2:3" x14ac:dyDescent="0.25">
      <c r="B10412" s="1">
        <v>43204.574716550924</v>
      </c>
      <c r="C10412">
        <v>1.4597</v>
      </c>
    </row>
    <row r="10413" spans="2:3" x14ac:dyDescent="0.25">
      <c r="B10413" s="1">
        <v>43204.574729282409</v>
      </c>
      <c r="C10413">
        <v>1.4289000000000001</v>
      </c>
    </row>
    <row r="10414" spans="2:3" x14ac:dyDescent="0.25">
      <c r="B10414" s="1">
        <v>43204.574740856478</v>
      </c>
      <c r="C10414">
        <v>1.4442999999999999</v>
      </c>
    </row>
    <row r="10415" spans="2:3" x14ac:dyDescent="0.25">
      <c r="B10415" s="1">
        <v>43204.574752430555</v>
      </c>
      <c r="C10415">
        <v>1.4442999999999999</v>
      </c>
    </row>
    <row r="10416" spans="2:3" x14ac:dyDescent="0.25">
      <c r="B10416" s="1">
        <v>43204.574764004632</v>
      </c>
      <c r="C10416">
        <v>1.452</v>
      </c>
    </row>
    <row r="10417" spans="2:3" x14ac:dyDescent="0.25">
      <c r="B10417" s="1">
        <v>43204.574775578702</v>
      </c>
      <c r="C10417">
        <v>1.4442999999999999</v>
      </c>
    </row>
    <row r="10418" spans="2:3" x14ac:dyDescent="0.25">
      <c r="B10418" s="1">
        <v>43204.574788310187</v>
      </c>
      <c r="C10418">
        <v>1.4675</v>
      </c>
    </row>
    <row r="10419" spans="2:3" x14ac:dyDescent="0.25">
      <c r="B10419" s="1">
        <v>43204.574799884256</v>
      </c>
      <c r="C10419">
        <v>1.4675</v>
      </c>
    </row>
    <row r="10420" spans="2:3" x14ac:dyDescent="0.25">
      <c r="B10420" s="1">
        <v>43204.574811458333</v>
      </c>
      <c r="C10420">
        <v>1.4829000000000001</v>
      </c>
    </row>
    <row r="10421" spans="2:3" x14ac:dyDescent="0.25">
      <c r="B10421" s="1">
        <v>43204.57482303241</v>
      </c>
      <c r="C10421">
        <v>1.4675</v>
      </c>
    </row>
    <row r="10422" spans="2:3" x14ac:dyDescent="0.25">
      <c r="B10422" s="1">
        <v>43204.574835763888</v>
      </c>
      <c r="C10422">
        <v>1.4829000000000001</v>
      </c>
    </row>
    <row r="10423" spans="2:3" x14ac:dyDescent="0.25">
      <c r="B10423" s="1">
        <v>43204.574847337964</v>
      </c>
      <c r="C10423">
        <v>1.5446</v>
      </c>
    </row>
    <row r="10424" spans="2:3" x14ac:dyDescent="0.25">
      <c r="B10424" s="1">
        <v>43204.574858912034</v>
      </c>
      <c r="C10424">
        <v>1.5678000000000001</v>
      </c>
    </row>
    <row r="10425" spans="2:3" x14ac:dyDescent="0.25">
      <c r="B10425" s="1">
        <v>43204.574871643519</v>
      </c>
      <c r="C10425">
        <v>1.5754999999999999</v>
      </c>
    </row>
    <row r="10426" spans="2:3" x14ac:dyDescent="0.25">
      <c r="B10426" s="1">
        <v>43204.574883217596</v>
      </c>
      <c r="C10426">
        <v>1.7298</v>
      </c>
    </row>
    <row r="10427" spans="2:3" x14ac:dyDescent="0.25">
      <c r="B10427" s="1">
        <v>43204.574894791665</v>
      </c>
      <c r="C10427">
        <v>1.6372</v>
      </c>
    </row>
    <row r="10428" spans="2:3" x14ac:dyDescent="0.25">
      <c r="B10428" s="1">
        <v>43204.574907523151</v>
      </c>
      <c r="C10428">
        <v>1.8069999999999999</v>
      </c>
    </row>
    <row r="10429" spans="2:3" x14ac:dyDescent="0.25">
      <c r="B10429" s="1">
        <v>43204.57491909722</v>
      </c>
      <c r="C10429">
        <v>1.8532999999999999</v>
      </c>
    </row>
    <row r="10430" spans="2:3" x14ac:dyDescent="0.25">
      <c r="B10430" s="1">
        <v>43204.574930671297</v>
      </c>
      <c r="C10430">
        <v>1.8302</v>
      </c>
    </row>
    <row r="10431" spans="2:3" x14ac:dyDescent="0.25">
      <c r="B10431" s="1">
        <v>43204.574942245374</v>
      </c>
      <c r="C10431">
        <v>1.9767999999999999</v>
      </c>
    </row>
    <row r="10432" spans="2:3" x14ac:dyDescent="0.25">
      <c r="B10432" s="1">
        <v>43204.574954976852</v>
      </c>
      <c r="C10432">
        <v>1.9922</v>
      </c>
    </row>
    <row r="10433" spans="2:3" x14ac:dyDescent="0.25">
      <c r="B10433" s="1">
        <v>43204.574967708337</v>
      </c>
      <c r="C10433">
        <v>2.0385</v>
      </c>
    </row>
    <row r="10434" spans="2:3" x14ac:dyDescent="0.25">
      <c r="B10434" s="1">
        <v>43204.574979282406</v>
      </c>
      <c r="C10434">
        <v>2.1543000000000001</v>
      </c>
    </row>
    <row r="10435" spans="2:3" x14ac:dyDescent="0.25">
      <c r="B10435" s="1">
        <v>43204.574990856483</v>
      </c>
      <c r="C10435">
        <v>2.1543000000000001</v>
      </c>
    </row>
    <row r="10436" spans="2:3" x14ac:dyDescent="0.25">
      <c r="B10436" s="1">
        <v>43204.575002430553</v>
      </c>
      <c r="C10436">
        <v>2.1697000000000002</v>
      </c>
    </row>
    <row r="10437" spans="2:3" x14ac:dyDescent="0.25">
      <c r="B10437" s="1">
        <v>43204.575014004629</v>
      </c>
      <c r="C10437">
        <v>2.1619999999999999</v>
      </c>
    </row>
    <row r="10438" spans="2:3" x14ac:dyDescent="0.25">
      <c r="B10438" s="1">
        <v>43204.575026736115</v>
      </c>
      <c r="C10438">
        <v>2.1311</v>
      </c>
    </row>
    <row r="10439" spans="2:3" x14ac:dyDescent="0.25">
      <c r="B10439" s="1">
        <v>43204.575039467592</v>
      </c>
      <c r="C10439">
        <v>2.1774</v>
      </c>
    </row>
    <row r="10440" spans="2:3" x14ac:dyDescent="0.25">
      <c r="B10440" s="1">
        <v>43204.575052083332</v>
      </c>
      <c r="C10440">
        <v>2.1850999999999998</v>
      </c>
    </row>
    <row r="10441" spans="2:3" x14ac:dyDescent="0.25">
      <c r="B10441" s="1">
        <v>43204.575063773147</v>
      </c>
      <c r="C10441">
        <v>2.1774</v>
      </c>
    </row>
    <row r="10442" spans="2:3" x14ac:dyDescent="0.25">
      <c r="B10442" s="1">
        <v>43204.575075347224</v>
      </c>
      <c r="C10442">
        <v>2.1543000000000001</v>
      </c>
    </row>
    <row r="10443" spans="2:3" x14ac:dyDescent="0.25">
      <c r="B10443" s="1">
        <v>43204.575087962963</v>
      </c>
      <c r="C10443">
        <v>2.1928999999999998</v>
      </c>
    </row>
    <row r="10444" spans="2:3" x14ac:dyDescent="0.25">
      <c r="B10444" s="1">
        <v>43204.57509953704</v>
      </c>
      <c r="C10444">
        <v>2.1850999999999998</v>
      </c>
    </row>
    <row r="10445" spans="2:3" x14ac:dyDescent="0.25">
      <c r="B10445" s="1">
        <v>43204.575111111109</v>
      </c>
      <c r="C10445">
        <v>2.1928999999999998</v>
      </c>
    </row>
    <row r="10446" spans="2:3" x14ac:dyDescent="0.25">
      <c r="B10446" s="1">
        <v>43204.575122800925</v>
      </c>
      <c r="C10446">
        <v>2.1850999999999998</v>
      </c>
    </row>
    <row r="10447" spans="2:3" x14ac:dyDescent="0.25">
      <c r="B10447" s="1">
        <v>43204.57513553241</v>
      </c>
      <c r="C10447">
        <v>2.2237</v>
      </c>
    </row>
    <row r="10448" spans="2:3" x14ac:dyDescent="0.25">
      <c r="B10448" s="1">
        <v>43204.57514710648</v>
      </c>
      <c r="C10448">
        <v>2.2391999999999999</v>
      </c>
    </row>
    <row r="10449" spans="2:3" x14ac:dyDescent="0.25">
      <c r="B10449" s="1">
        <v>43204.575159722219</v>
      </c>
      <c r="C10449">
        <v>2.2006000000000001</v>
      </c>
    </row>
    <row r="10450" spans="2:3" x14ac:dyDescent="0.25">
      <c r="B10450" s="1">
        <v>43204.575171296296</v>
      </c>
      <c r="C10450">
        <v>2.2237</v>
      </c>
    </row>
    <row r="10451" spans="2:3" x14ac:dyDescent="0.25">
      <c r="B10451" s="1">
        <v>43204.575182870372</v>
      </c>
      <c r="C10451">
        <v>2.2160000000000002</v>
      </c>
    </row>
    <row r="10452" spans="2:3" x14ac:dyDescent="0.25">
      <c r="B10452" s="1">
        <v>43204.575194444442</v>
      </c>
      <c r="C10452">
        <v>2.2006000000000001</v>
      </c>
    </row>
    <row r="10453" spans="2:3" x14ac:dyDescent="0.25">
      <c r="B10453" s="1">
        <v>43204.575206018519</v>
      </c>
      <c r="C10453">
        <v>2.2082999999999999</v>
      </c>
    </row>
    <row r="10454" spans="2:3" x14ac:dyDescent="0.25">
      <c r="B10454" s="1">
        <v>43204.575217592595</v>
      </c>
      <c r="C10454">
        <v>2.2160000000000002</v>
      </c>
    </row>
    <row r="10455" spans="2:3" x14ac:dyDescent="0.25">
      <c r="B10455" s="1">
        <v>43204.575230324073</v>
      </c>
      <c r="C10455">
        <v>2.2082999999999999</v>
      </c>
    </row>
    <row r="10456" spans="2:3" x14ac:dyDescent="0.25">
      <c r="B10456" s="1">
        <v>43204.575243055559</v>
      </c>
      <c r="C10456">
        <v>2.2082999999999999</v>
      </c>
    </row>
    <row r="10457" spans="2:3" x14ac:dyDescent="0.25">
      <c r="B10457" s="1">
        <v>43204.575254629628</v>
      </c>
      <c r="C10457">
        <v>2.2006000000000001</v>
      </c>
    </row>
    <row r="10458" spans="2:3" x14ac:dyDescent="0.25">
      <c r="B10458" s="1">
        <v>43204.575267361113</v>
      </c>
      <c r="C10458">
        <v>2.2082999999999999</v>
      </c>
    </row>
    <row r="10459" spans="2:3" x14ac:dyDescent="0.25">
      <c r="B10459" s="1">
        <v>43204.575278935183</v>
      </c>
      <c r="C10459">
        <v>2.2391999999999999</v>
      </c>
    </row>
    <row r="10460" spans="2:3" x14ac:dyDescent="0.25">
      <c r="B10460" s="1">
        <v>43204.57529050926</v>
      </c>
      <c r="C10460">
        <v>2.2391999999999999</v>
      </c>
    </row>
    <row r="10461" spans="2:3" x14ac:dyDescent="0.25">
      <c r="B10461" s="1">
        <v>43204.575303240737</v>
      </c>
      <c r="C10461">
        <v>2.2391999999999999</v>
      </c>
    </row>
    <row r="10462" spans="2:3" x14ac:dyDescent="0.25">
      <c r="B10462" s="1">
        <v>43204.575315972223</v>
      </c>
      <c r="C10462">
        <v>2.3317999999999999</v>
      </c>
    </row>
    <row r="10463" spans="2:3" x14ac:dyDescent="0.25">
      <c r="B10463" s="1">
        <v>43204.575327546299</v>
      </c>
      <c r="C10463">
        <v>2.3317999999999999</v>
      </c>
    </row>
    <row r="10464" spans="2:3" x14ac:dyDescent="0.25">
      <c r="B10464" s="1">
        <v>43204.575339120369</v>
      </c>
      <c r="C10464">
        <v>2.3317999999999999</v>
      </c>
    </row>
    <row r="10465" spans="2:3" x14ac:dyDescent="0.25">
      <c r="B10465" s="1">
        <v>43204.575350694446</v>
      </c>
      <c r="C10465">
        <v>2.4398</v>
      </c>
    </row>
    <row r="10466" spans="2:3" x14ac:dyDescent="0.25">
      <c r="B10466" s="1">
        <v>43204.575362268515</v>
      </c>
      <c r="C10466">
        <v>2.6713</v>
      </c>
    </row>
    <row r="10467" spans="2:3" x14ac:dyDescent="0.25">
      <c r="B10467" s="1">
        <v>43204.575375</v>
      </c>
      <c r="C10467">
        <v>2.5478000000000001</v>
      </c>
    </row>
    <row r="10468" spans="2:3" x14ac:dyDescent="0.25">
      <c r="B10468" s="1">
        <v>43204.575386574077</v>
      </c>
      <c r="C10468">
        <v>2.3626</v>
      </c>
    </row>
    <row r="10469" spans="2:3" x14ac:dyDescent="0.25">
      <c r="B10469" s="1">
        <v>43204.575398148147</v>
      </c>
      <c r="C10469">
        <v>2.3549000000000002</v>
      </c>
    </row>
    <row r="10470" spans="2:3" x14ac:dyDescent="0.25">
      <c r="B10470" s="1">
        <v>43204.575410879632</v>
      </c>
      <c r="C10470">
        <v>2.3702999999999999</v>
      </c>
    </row>
    <row r="10471" spans="2:3" x14ac:dyDescent="0.25">
      <c r="B10471" s="1">
        <v>43204.575422453701</v>
      </c>
      <c r="C10471">
        <v>2.4165999999999999</v>
      </c>
    </row>
    <row r="10472" spans="2:3" x14ac:dyDescent="0.25">
      <c r="B10472" s="1">
        <v>43204.575435185187</v>
      </c>
      <c r="C10472">
        <v>2.5478000000000001</v>
      </c>
    </row>
    <row r="10473" spans="2:3" x14ac:dyDescent="0.25">
      <c r="B10473" s="1">
        <v>43204.575446759256</v>
      </c>
      <c r="C10473">
        <v>2.4552</v>
      </c>
    </row>
    <row r="10474" spans="2:3" x14ac:dyDescent="0.25">
      <c r="B10474" s="1">
        <v>43204.575459490741</v>
      </c>
      <c r="C10474">
        <v>2.3626</v>
      </c>
    </row>
    <row r="10475" spans="2:3" x14ac:dyDescent="0.25">
      <c r="B10475" s="1">
        <v>43204.575471064818</v>
      </c>
      <c r="C10475">
        <v>2.4011999999999998</v>
      </c>
    </row>
    <row r="10476" spans="2:3" x14ac:dyDescent="0.25">
      <c r="B10476" s="1">
        <v>43204.575483796296</v>
      </c>
      <c r="C10476">
        <v>2.6713</v>
      </c>
    </row>
    <row r="10477" spans="2:3" x14ac:dyDescent="0.25">
      <c r="B10477" s="1">
        <v>43204.575495370373</v>
      </c>
      <c r="C10477">
        <v>2.6558999999999999</v>
      </c>
    </row>
    <row r="10478" spans="2:3" x14ac:dyDescent="0.25">
      <c r="B10478" s="1">
        <v>43204.575506944442</v>
      </c>
      <c r="C10478">
        <v>2.5015000000000001</v>
      </c>
    </row>
    <row r="10479" spans="2:3" x14ac:dyDescent="0.25">
      <c r="B10479" s="1">
        <v>43204.575518518519</v>
      </c>
      <c r="C10479">
        <v>2.4011999999999998</v>
      </c>
    </row>
    <row r="10480" spans="2:3" x14ac:dyDescent="0.25">
      <c r="B10480" s="1">
        <v>43204.575530092596</v>
      </c>
      <c r="C10480">
        <v>2.4628999999999999</v>
      </c>
    </row>
    <row r="10481" spans="2:3" x14ac:dyDescent="0.25">
      <c r="B10481" s="1">
        <v>43204.575542824074</v>
      </c>
      <c r="C10481">
        <v>2.625</v>
      </c>
    </row>
    <row r="10482" spans="2:3" x14ac:dyDescent="0.25">
      <c r="B10482" s="1">
        <v>43204.57555439815</v>
      </c>
      <c r="C10482">
        <v>2.5247000000000002</v>
      </c>
    </row>
    <row r="10483" spans="2:3" x14ac:dyDescent="0.25">
      <c r="B10483" s="1">
        <v>43204.57556597222</v>
      </c>
      <c r="C10483">
        <v>2.4628999999999999</v>
      </c>
    </row>
    <row r="10484" spans="2:3" x14ac:dyDescent="0.25">
      <c r="B10484" s="1">
        <v>43204.575577546297</v>
      </c>
      <c r="C10484">
        <v>2.3626</v>
      </c>
    </row>
    <row r="10485" spans="2:3" x14ac:dyDescent="0.25">
      <c r="B10485" s="1">
        <v>43204.575589120373</v>
      </c>
      <c r="C10485">
        <v>2.3317999999999999</v>
      </c>
    </row>
    <row r="10486" spans="2:3" x14ac:dyDescent="0.25">
      <c r="B10486" s="1">
        <v>43204.575601851851</v>
      </c>
      <c r="C10486">
        <v>2.3163</v>
      </c>
    </row>
    <row r="10487" spans="2:3" x14ac:dyDescent="0.25">
      <c r="B10487" s="1">
        <v>43204.575613425928</v>
      </c>
      <c r="C10487">
        <v>2.3317999999999999</v>
      </c>
    </row>
    <row r="10488" spans="2:3" x14ac:dyDescent="0.25">
      <c r="B10488" s="1">
        <v>43204.575626157406</v>
      </c>
      <c r="C10488">
        <v>2.3008999999999999</v>
      </c>
    </row>
    <row r="10489" spans="2:3" x14ac:dyDescent="0.25">
      <c r="B10489" s="1">
        <v>43204.575638888891</v>
      </c>
      <c r="C10489">
        <v>2.3626</v>
      </c>
    </row>
    <row r="10490" spans="2:3" x14ac:dyDescent="0.25">
      <c r="B10490" s="1">
        <v>43204.575650462961</v>
      </c>
      <c r="C10490">
        <v>2.3163</v>
      </c>
    </row>
    <row r="10491" spans="2:3" x14ac:dyDescent="0.25">
      <c r="B10491" s="1">
        <v>43204.575662037038</v>
      </c>
      <c r="C10491">
        <v>2.3163</v>
      </c>
    </row>
    <row r="10492" spans="2:3" x14ac:dyDescent="0.25">
      <c r="B10492" s="1">
        <v>43204.575673611114</v>
      </c>
      <c r="C10492">
        <v>2.3780999999999999</v>
      </c>
    </row>
    <row r="10493" spans="2:3" x14ac:dyDescent="0.25">
      <c r="B10493" s="1">
        <v>43204.575685185184</v>
      </c>
      <c r="C10493">
        <v>2.3626</v>
      </c>
    </row>
    <row r="10494" spans="2:3" x14ac:dyDescent="0.25">
      <c r="B10494" s="1">
        <v>43204.575696759261</v>
      </c>
      <c r="C10494">
        <v>2.5091999999999999</v>
      </c>
    </row>
    <row r="10495" spans="2:3" x14ac:dyDescent="0.25">
      <c r="B10495" s="1">
        <v>43204.57570833333</v>
      </c>
      <c r="C10495">
        <v>2.5169999999999999</v>
      </c>
    </row>
    <row r="10496" spans="2:3" x14ac:dyDescent="0.25">
      <c r="B10496" s="1">
        <v>43204.575719907407</v>
      </c>
      <c r="C10496">
        <v>2.7021999999999999</v>
      </c>
    </row>
    <row r="10497" spans="2:3" x14ac:dyDescent="0.25">
      <c r="B10497" s="1">
        <v>43204.575731481484</v>
      </c>
      <c r="C10497">
        <v>2.5632999999999999</v>
      </c>
    </row>
    <row r="10498" spans="2:3" x14ac:dyDescent="0.25">
      <c r="B10498" s="1">
        <v>43204.575744212962</v>
      </c>
      <c r="C10498">
        <v>2.4398</v>
      </c>
    </row>
    <row r="10499" spans="2:3" x14ac:dyDescent="0.25">
      <c r="B10499" s="1">
        <v>43204.575755787038</v>
      </c>
      <c r="C10499">
        <v>2.4089</v>
      </c>
    </row>
    <row r="10500" spans="2:3" x14ac:dyDescent="0.25">
      <c r="B10500" s="1">
        <v>43204.575768518516</v>
      </c>
      <c r="C10500">
        <v>2.6326999999999998</v>
      </c>
    </row>
    <row r="10501" spans="2:3" x14ac:dyDescent="0.25">
      <c r="B10501" s="1">
        <v>43204.575781250001</v>
      </c>
      <c r="C10501">
        <v>2.5015000000000001</v>
      </c>
    </row>
    <row r="10502" spans="2:3" x14ac:dyDescent="0.25">
      <c r="B10502" s="1">
        <v>43204.575792824071</v>
      </c>
      <c r="C10502">
        <v>2.3858000000000001</v>
      </c>
    </row>
    <row r="10503" spans="2:3" x14ac:dyDescent="0.25">
      <c r="B10503" s="1">
        <v>43204.575804398148</v>
      </c>
      <c r="C10503">
        <v>2.3086000000000002</v>
      </c>
    </row>
    <row r="10504" spans="2:3" x14ac:dyDescent="0.25">
      <c r="B10504" s="1">
        <v>43204.575817129633</v>
      </c>
      <c r="C10504">
        <v>2.4011999999999998</v>
      </c>
    </row>
    <row r="10505" spans="2:3" x14ac:dyDescent="0.25">
      <c r="B10505" s="1">
        <v>43204.575828703702</v>
      </c>
      <c r="C10505">
        <v>2.6173000000000002</v>
      </c>
    </row>
    <row r="10506" spans="2:3" x14ac:dyDescent="0.25">
      <c r="B10506" s="1">
        <v>43204.575841435188</v>
      </c>
      <c r="C10506">
        <v>2.5941000000000001</v>
      </c>
    </row>
    <row r="10507" spans="2:3" x14ac:dyDescent="0.25">
      <c r="B10507" s="1">
        <v>43204.575853009257</v>
      </c>
      <c r="C10507">
        <v>2.3935</v>
      </c>
    </row>
    <row r="10508" spans="2:3" x14ac:dyDescent="0.25">
      <c r="B10508" s="1">
        <v>43204.575864583334</v>
      </c>
      <c r="C10508">
        <v>2.3780999999999999</v>
      </c>
    </row>
    <row r="10509" spans="2:3" x14ac:dyDescent="0.25">
      <c r="B10509" s="1">
        <v>43204.575877314812</v>
      </c>
      <c r="C10509">
        <v>2.4784000000000002</v>
      </c>
    </row>
    <row r="10510" spans="2:3" x14ac:dyDescent="0.25">
      <c r="B10510" s="1">
        <v>43204.575888888889</v>
      </c>
      <c r="C10510">
        <v>2.3702999999999999</v>
      </c>
    </row>
    <row r="10511" spans="2:3" x14ac:dyDescent="0.25">
      <c r="B10511" s="1">
        <v>43204.575900462965</v>
      </c>
      <c r="C10511">
        <v>2.3317999999999999</v>
      </c>
    </row>
    <row r="10512" spans="2:3" x14ac:dyDescent="0.25">
      <c r="B10512" s="1">
        <v>43204.575912037035</v>
      </c>
      <c r="C10512">
        <v>2.3163</v>
      </c>
    </row>
    <row r="10513" spans="2:3" x14ac:dyDescent="0.25">
      <c r="B10513" s="1">
        <v>43204.57592476852</v>
      </c>
      <c r="C10513">
        <v>2.3858000000000001</v>
      </c>
    </row>
    <row r="10514" spans="2:3" x14ac:dyDescent="0.25">
      <c r="B10514" s="1">
        <v>43204.57593634259</v>
      </c>
      <c r="C10514">
        <v>2.2932000000000001</v>
      </c>
    </row>
    <row r="10515" spans="2:3" x14ac:dyDescent="0.25">
      <c r="B10515" s="1">
        <v>43204.575947916666</v>
      </c>
      <c r="C10515">
        <v>2.2006000000000001</v>
      </c>
    </row>
    <row r="10516" spans="2:3" x14ac:dyDescent="0.25">
      <c r="B10516" s="1">
        <v>43204.575959490743</v>
      </c>
      <c r="C10516">
        <v>2.2160000000000002</v>
      </c>
    </row>
    <row r="10517" spans="2:3" x14ac:dyDescent="0.25">
      <c r="B10517" s="1">
        <v>43204.575972222221</v>
      </c>
      <c r="C10517">
        <v>2.2313999999999998</v>
      </c>
    </row>
    <row r="10518" spans="2:3" x14ac:dyDescent="0.25">
      <c r="B10518" s="1">
        <v>43204.575983796298</v>
      </c>
      <c r="C10518">
        <v>2.2160000000000002</v>
      </c>
    </row>
    <row r="10519" spans="2:3" x14ac:dyDescent="0.25">
      <c r="B10519" s="1">
        <v>43204.575995370367</v>
      </c>
      <c r="C10519">
        <v>2.2160000000000002</v>
      </c>
    </row>
    <row r="10520" spans="2:3" x14ac:dyDescent="0.25">
      <c r="B10520" s="1">
        <v>43204.576006944444</v>
      </c>
      <c r="C10520">
        <v>2.2237</v>
      </c>
    </row>
    <row r="10521" spans="2:3" x14ac:dyDescent="0.25">
      <c r="B10521" s="1">
        <v>43204.576018518521</v>
      </c>
      <c r="C10521">
        <v>2.2006000000000001</v>
      </c>
    </row>
    <row r="10522" spans="2:3" x14ac:dyDescent="0.25">
      <c r="B10522" s="1">
        <v>43204.576031249999</v>
      </c>
      <c r="C10522">
        <v>2.2391999999999999</v>
      </c>
    </row>
    <row r="10523" spans="2:3" x14ac:dyDescent="0.25">
      <c r="B10523" s="1">
        <v>43204.576043981484</v>
      </c>
      <c r="C10523">
        <v>2.2082999999999999</v>
      </c>
    </row>
    <row r="10524" spans="2:3" x14ac:dyDescent="0.25">
      <c r="B10524" s="1">
        <v>43204.576055555553</v>
      </c>
      <c r="C10524">
        <v>2.2160000000000002</v>
      </c>
    </row>
    <row r="10525" spans="2:3" x14ac:dyDescent="0.25">
      <c r="B10525" s="1">
        <v>43204.57606712963</v>
      </c>
      <c r="C10525">
        <v>2.2082999999999999</v>
      </c>
    </row>
    <row r="10526" spans="2:3" x14ac:dyDescent="0.25">
      <c r="B10526" s="1">
        <v>43204.576078703707</v>
      </c>
      <c r="C10526">
        <v>2.1850999999999998</v>
      </c>
    </row>
    <row r="10527" spans="2:3" x14ac:dyDescent="0.25">
      <c r="B10527" s="1">
        <v>43204.576091435185</v>
      </c>
      <c r="C10527">
        <v>2.2006000000000001</v>
      </c>
    </row>
    <row r="10528" spans="2:3" x14ac:dyDescent="0.25">
      <c r="B10528" s="1">
        <v>43204.576103009262</v>
      </c>
      <c r="C10528">
        <v>2.1697000000000002</v>
      </c>
    </row>
    <row r="10529" spans="2:3" x14ac:dyDescent="0.25">
      <c r="B10529" s="1">
        <v>43204.576114583331</v>
      </c>
      <c r="C10529">
        <v>2.1465999999999998</v>
      </c>
    </row>
    <row r="10530" spans="2:3" x14ac:dyDescent="0.25">
      <c r="B10530" s="1">
        <v>43204.576127314816</v>
      </c>
      <c r="C10530">
        <v>2.1697000000000002</v>
      </c>
    </row>
    <row r="10531" spans="2:3" x14ac:dyDescent="0.25">
      <c r="B10531" s="1">
        <v>43204.576138888886</v>
      </c>
      <c r="C10531">
        <v>2.1311</v>
      </c>
    </row>
    <row r="10532" spans="2:3" x14ac:dyDescent="0.25">
      <c r="B10532" s="1">
        <v>43204.576151620371</v>
      </c>
      <c r="C10532">
        <v>2.0924999999999998</v>
      </c>
    </row>
    <row r="10533" spans="2:3" x14ac:dyDescent="0.25">
      <c r="B10533" s="1">
        <v>43204.576163194448</v>
      </c>
      <c r="C10533">
        <v>1.9999</v>
      </c>
    </row>
    <row r="10534" spans="2:3" x14ac:dyDescent="0.25">
      <c r="B10534" s="1">
        <v>43204.576174768517</v>
      </c>
      <c r="C10534">
        <v>1.9613</v>
      </c>
    </row>
    <row r="10535" spans="2:3" x14ac:dyDescent="0.25">
      <c r="B10535" s="1">
        <v>43204.576186342594</v>
      </c>
      <c r="C10535">
        <v>1.8532999999999999</v>
      </c>
    </row>
    <row r="10536" spans="2:3" x14ac:dyDescent="0.25">
      <c r="B10536" s="1">
        <v>43204.576199074072</v>
      </c>
      <c r="C10536">
        <v>1.6758</v>
      </c>
    </row>
    <row r="10537" spans="2:3" x14ac:dyDescent="0.25">
      <c r="B10537" s="1">
        <v>43204.576210648149</v>
      </c>
      <c r="C10537">
        <v>1.6835</v>
      </c>
    </row>
    <row r="10538" spans="2:3" x14ac:dyDescent="0.25">
      <c r="B10538" s="1">
        <v>43204.576222222226</v>
      </c>
      <c r="C10538">
        <v>1.9767999999999999</v>
      </c>
    </row>
    <row r="10539" spans="2:3" x14ac:dyDescent="0.25">
      <c r="B10539" s="1">
        <v>43204.576233796295</v>
      </c>
      <c r="C10539">
        <v>1.9305000000000001</v>
      </c>
    </row>
    <row r="10540" spans="2:3" x14ac:dyDescent="0.25">
      <c r="B10540" s="1">
        <v>43204.57624652778</v>
      </c>
      <c r="C10540">
        <v>1.7684</v>
      </c>
    </row>
    <row r="10541" spans="2:3" x14ac:dyDescent="0.25">
      <c r="B10541" s="1">
        <v>43204.576259259258</v>
      </c>
      <c r="C10541">
        <v>1.8379000000000001</v>
      </c>
    </row>
    <row r="10542" spans="2:3" x14ac:dyDescent="0.25">
      <c r="B10542" s="1">
        <v>43204.576270833335</v>
      </c>
      <c r="C10542">
        <v>1.8687</v>
      </c>
    </row>
    <row r="10543" spans="2:3" x14ac:dyDescent="0.25">
      <c r="B10543" s="1">
        <v>43204.576282407405</v>
      </c>
      <c r="C10543">
        <v>1.7298</v>
      </c>
    </row>
    <row r="10544" spans="2:3" x14ac:dyDescent="0.25">
      <c r="B10544" s="1">
        <v>43204.57629513889</v>
      </c>
      <c r="C10544">
        <v>1.7839</v>
      </c>
    </row>
    <row r="10545" spans="2:3" x14ac:dyDescent="0.25">
      <c r="B10545" s="1">
        <v>43204.576306712966</v>
      </c>
      <c r="C10545">
        <v>1.7529999999999999</v>
      </c>
    </row>
    <row r="10546" spans="2:3" x14ac:dyDescent="0.25">
      <c r="B10546" s="1">
        <v>43204.576318287036</v>
      </c>
      <c r="C10546">
        <v>1.7684</v>
      </c>
    </row>
    <row r="10547" spans="2:3" x14ac:dyDescent="0.25">
      <c r="B10547" s="1">
        <v>43204.576331018521</v>
      </c>
      <c r="C10547">
        <v>1.7067000000000001</v>
      </c>
    </row>
    <row r="10548" spans="2:3" x14ac:dyDescent="0.25">
      <c r="B10548" s="1">
        <v>43204.576342592591</v>
      </c>
      <c r="C10548">
        <v>1.7143999999999999</v>
      </c>
    </row>
    <row r="10549" spans="2:3" x14ac:dyDescent="0.25">
      <c r="B10549" s="1">
        <v>43204.576354166667</v>
      </c>
      <c r="C10549">
        <v>1.7684</v>
      </c>
    </row>
    <row r="10550" spans="2:3" x14ac:dyDescent="0.25">
      <c r="B10550" s="1">
        <v>43204.576365740744</v>
      </c>
      <c r="C10550">
        <v>1.7221</v>
      </c>
    </row>
    <row r="10551" spans="2:3" x14ac:dyDescent="0.25">
      <c r="B10551" s="1">
        <v>43204.576377314814</v>
      </c>
      <c r="C10551">
        <v>1.6604000000000001</v>
      </c>
    </row>
    <row r="10552" spans="2:3" x14ac:dyDescent="0.25">
      <c r="B10552" s="1">
        <v>43204.576390046299</v>
      </c>
      <c r="C10552">
        <v>1.6527000000000001</v>
      </c>
    </row>
    <row r="10553" spans="2:3" x14ac:dyDescent="0.25">
      <c r="B10553" s="1">
        <v>43204.576402777777</v>
      </c>
      <c r="C10553">
        <v>1.7761</v>
      </c>
    </row>
    <row r="10554" spans="2:3" x14ac:dyDescent="0.25">
      <c r="B10554" s="1">
        <v>43204.576415509262</v>
      </c>
      <c r="C10554">
        <v>1.6835</v>
      </c>
    </row>
    <row r="10555" spans="2:3" x14ac:dyDescent="0.25">
      <c r="B10555" s="1">
        <v>43204.576427083332</v>
      </c>
      <c r="C10555">
        <v>1.6912</v>
      </c>
    </row>
    <row r="10556" spans="2:3" x14ac:dyDescent="0.25">
      <c r="B10556" s="1">
        <v>43204.576438657408</v>
      </c>
      <c r="C10556">
        <v>1.7453000000000001</v>
      </c>
    </row>
    <row r="10557" spans="2:3" x14ac:dyDescent="0.25">
      <c r="B10557" s="1">
        <v>43204.576450231485</v>
      </c>
      <c r="C10557">
        <v>1.5754999999999999</v>
      </c>
    </row>
    <row r="10558" spans="2:3" x14ac:dyDescent="0.25">
      <c r="B10558" s="1">
        <v>43204.576462962963</v>
      </c>
      <c r="C10558">
        <v>1.4983</v>
      </c>
    </row>
    <row r="10559" spans="2:3" x14ac:dyDescent="0.25">
      <c r="B10559" s="1">
        <v>43204.576475694441</v>
      </c>
      <c r="C10559">
        <v>1.4905999999999999</v>
      </c>
    </row>
    <row r="10560" spans="2:3" x14ac:dyDescent="0.25">
      <c r="B10560" s="1">
        <v>43204.576487268518</v>
      </c>
      <c r="C10560">
        <v>1.4442999999999999</v>
      </c>
    </row>
    <row r="10561" spans="2:3" x14ac:dyDescent="0.25">
      <c r="B10561" s="1">
        <v>43204.576498842594</v>
      </c>
      <c r="C10561">
        <v>1.4366000000000001</v>
      </c>
    </row>
    <row r="10562" spans="2:3" x14ac:dyDescent="0.25">
      <c r="B10562" s="1">
        <v>43204.576510416664</v>
      </c>
      <c r="C10562">
        <v>1.4289000000000001</v>
      </c>
    </row>
    <row r="10563" spans="2:3" x14ac:dyDescent="0.25">
      <c r="B10563" s="1">
        <v>43204.576521990741</v>
      </c>
      <c r="C10563">
        <v>1.4212</v>
      </c>
    </row>
    <row r="10564" spans="2:3" x14ac:dyDescent="0.25">
      <c r="B10564" s="1">
        <v>43204.576534722219</v>
      </c>
      <c r="C10564">
        <v>1.4212</v>
      </c>
    </row>
    <row r="10565" spans="2:3" x14ac:dyDescent="0.25">
      <c r="B10565" s="1">
        <v>43204.576546296295</v>
      </c>
      <c r="C10565">
        <v>1.4289000000000001</v>
      </c>
    </row>
    <row r="10566" spans="2:3" x14ac:dyDescent="0.25">
      <c r="B10566" s="1">
        <v>43204.576557870372</v>
      </c>
      <c r="C10566">
        <v>1.452</v>
      </c>
    </row>
    <row r="10567" spans="2:3" x14ac:dyDescent="0.25">
      <c r="B10567" s="1">
        <v>43204.576569444442</v>
      </c>
      <c r="C10567">
        <v>1.4366000000000001</v>
      </c>
    </row>
    <row r="10568" spans="2:3" x14ac:dyDescent="0.25">
      <c r="B10568" s="1">
        <v>43204.576581018518</v>
      </c>
      <c r="C10568">
        <v>1.452</v>
      </c>
    </row>
    <row r="10569" spans="2:3" x14ac:dyDescent="0.25">
      <c r="B10569" s="1">
        <v>43204.576592592595</v>
      </c>
      <c r="C10569">
        <v>1.4675</v>
      </c>
    </row>
    <row r="10570" spans="2:3" x14ac:dyDescent="0.25">
      <c r="B10570" s="1">
        <v>43204.576604166665</v>
      </c>
      <c r="C10570">
        <v>1.5678000000000001</v>
      </c>
    </row>
    <row r="10571" spans="2:3" x14ac:dyDescent="0.25">
      <c r="B10571" s="1">
        <v>43204.576615740742</v>
      </c>
      <c r="C10571">
        <v>1.4983</v>
      </c>
    </row>
    <row r="10572" spans="2:3" x14ac:dyDescent="0.25">
      <c r="B10572" s="1">
        <v>43204.576627314818</v>
      </c>
      <c r="C10572">
        <v>1.4829000000000001</v>
      </c>
    </row>
    <row r="10573" spans="2:3" x14ac:dyDescent="0.25">
      <c r="B10573" s="1">
        <v>43204.576638888888</v>
      </c>
      <c r="C10573">
        <v>1.4905999999999999</v>
      </c>
    </row>
    <row r="10574" spans="2:3" x14ac:dyDescent="0.25">
      <c r="B10574" s="1">
        <v>43204.576651620373</v>
      </c>
      <c r="C10574">
        <v>1.4905999999999999</v>
      </c>
    </row>
    <row r="10575" spans="2:3" x14ac:dyDescent="0.25">
      <c r="B10575" s="1">
        <v>43204.576663194443</v>
      </c>
      <c r="C10575">
        <v>1.4597</v>
      </c>
    </row>
    <row r="10576" spans="2:3" x14ac:dyDescent="0.25">
      <c r="B10576" s="1">
        <v>43204.576674768519</v>
      </c>
      <c r="C10576">
        <v>1.4597</v>
      </c>
    </row>
    <row r="10577" spans="2:3" x14ac:dyDescent="0.25">
      <c r="B10577" s="1">
        <v>43204.576686342596</v>
      </c>
      <c r="C10577">
        <v>1.4597</v>
      </c>
    </row>
    <row r="10578" spans="2:3" x14ac:dyDescent="0.25">
      <c r="B10578" s="1">
        <v>43204.576697916666</v>
      </c>
      <c r="C10578">
        <v>1.4442999999999999</v>
      </c>
    </row>
    <row r="10579" spans="2:3" x14ac:dyDescent="0.25">
      <c r="B10579" s="1">
        <v>43204.576709490742</v>
      </c>
      <c r="C10579">
        <v>1.452</v>
      </c>
    </row>
    <row r="10580" spans="2:3" x14ac:dyDescent="0.25">
      <c r="B10580" s="1">
        <v>43204.57672222222</v>
      </c>
      <c r="C10580">
        <v>1.4905999999999999</v>
      </c>
    </row>
    <row r="10581" spans="2:3" x14ac:dyDescent="0.25">
      <c r="B10581" s="1">
        <v>43204.576734953705</v>
      </c>
      <c r="C10581">
        <v>1.506</v>
      </c>
    </row>
    <row r="10582" spans="2:3" x14ac:dyDescent="0.25">
      <c r="B10582" s="1">
        <v>43204.576746527775</v>
      </c>
      <c r="C10582">
        <v>1.4752000000000001</v>
      </c>
    </row>
    <row r="10583" spans="2:3" x14ac:dyDescent="0.25">
      <c r="B10583" s="1">
        <v>43204.57675925926</v>
      </c>
      <c r="C10583">
        <v>1.5601</v>
      </c>
    </row>
    <row r="10584" spans="2:3" x14ac:dyDescent="0.25">
      <c r="B10584" s="1">
        <v>43204.576770833337</v>
      </c>
      <c r="C10584">
        <v>1.4983</v>
      </c>
    </row>
    <row r="10585" spans="2:3" x14ac:dyDescent="0.25">
      <c r="B10585" s="1">
        <v>43204.576782407406</v>
      </c>
      <c r="C10585">
        <v>1.5215000000000001</v>
      </c>
    </row>
    <row r="10586" spans="2:3" x14ac:dyDescent="0.25">
      <c r="B10586" s="1">
        <v>43204.576795138892</v>
      </c>
      <c r="C10586">
        <v>1.6604000000000001</v>
      </c>
    </row>
    <row r="10587" spans="2:3" x14ac:dyDescent="0.25">
      <c r="B10587" s="1">
        <v>43204.57680787037</v>
      </c>
      <c r="C10587">
        <v>1.5601</v>
      </c>
    </row>
    <row r="10588" spans="2:3" x14ac:dyDescent="0.25">
      <c r="B10588" s="1">
        <v>43204.576820601855</v>
      </c>
      <c r="C10588">
        <v>1.506</v>
      </c>
    </row>
    <row r="10589" spans="2:3" x14ac:dyDescent="0.25">
      <c r="B10589" s="1">
        <v>43204.576833333333</v>
      </c>
      <c r="C10589">
        <v>1.5138</v>
      </c>
    </row>
    <row r="10590" spans="2:3" x14ac:dyDescent="0.25">
      <c r="B10590" s="1">
        <v>43204.576846064818</v>
      </c>
      <c r="C10590">
        <v>1.5754999999999999</v>
      </c>
    </row>
    <row r="10591" spans="2:3" x14ac:dyDescent="0.25">
      <c r="B10591" s="1">
        <v>43204.576858796296</v>
      </c>
      <c r="C10591">
        <v>1.5446</v>
      </c>
    </row>
    <row r="10592" spans="2:3" x14ac:dyDescent="0.25">
      <c r="B10592" s="1">
        <v>43204.576870370372</v>
      </c>
      <c r="C10592">
        <v>1.5138</v>
      </c>
    </row>
    <row r="10593" spans="2:3" x14ac:dyDescent="0.25">
      <c r="B10593" s="1">
        <v>43204.576881944442</v>
      </c>
      <c r="C10593">
        <v>1.5138</v>
      </c>
    </row>
    <row r="10594" spans="2:3" x14ac:dyDescent="0.25">
      <c r="B10594" s="1">
        <v>43204.576893518519</v>
      </c>
      <c r="C10594">
        <v>1.506</v>
      </c>
    </row>
    <row r="10595" spans="2:3" x14ac:dyDescent="0.25">
      <c r="B10595" s="1">
        <v>43204.576905092596</v>
      </c>
      <c r="C10595">
        <v>1.4983</v>
      </c>
    </row>
    <row r="10596" spans="2:3" x14ac:dyDescent="0.25">
      <c r="B10596" s="1">
        <v>43204.576916666665</v>
      </c>
      <c r="C10596">
        <v>1.5446</v>
      </c>
    </row>
    <row r="10597" spans="2:3" x14ac:dyDescent="0.25">
      <c r="B10597" s="1">
        <v>43204.576928240742</v>
      </c>
      <c r="C10597">
        <v>1.4597</v>
      </c>
    </row>
    <row r="10598" spans="2:3" x14ac:dyDescent="0.25">
      <c r="B10598" s="1">
        <v>43204.576939814811</v>
      </c>
      <c r="C10598">
        <v>1.4983</v>
      </c>
    </row>
    <row r="10599" spans="2:3" x14ac:dyDescent="0.25">
      <c r="B10599" s="1">
        <v>43204.576951388888</v>
      </c>
      <c r="C10599">
        <v>1.506</v>
      </c>
    </row>
    <row r="10600" spans="2:3" x14ac:dyDescent="0.25">
      <c r="B10600" s="1">
        <v>43204.576962962965</v>
      </c>
      <c r="C10600">
        <v>1.5138</v>
      </c>
    </row>
    <row r="10601" spans="2:3" x14ac:dyDescent="0.25">
      <c r="B10601" s="1">
        <v>43204.576974537034</v>
      </c>
      <c r="C10601">
        <v>1.5523</v>
      </c>
    </row>
    <row r="10602" spans="2:3" x14ac:dyDescent="0.25">
      <c r="B10602" s="1">
        <v>43204.576986111111</v>
      </c>
      <c r="C10602">
        <v>1.5291999999999999</v>
      </c>
    </row>
    <row r="10603" spans="2:3" x14ac:dyDescent="0.25">
      <c r="B10603" s="1">
        <v>43204.576997685188</v>
      </c>
      <c r="C10603">
        <v>1.5215000000000001</v>
      </c>
    </row>
    <row r="10604" spans="2:3" x14ac:dyDescent="0.25">
      <c r="B10604" s="1">
        <v>43204.577010416666</v>
      </c>
      <c r="C10604">
        <v>1.4829000000000001</v>
      </c>
    </row>
    <row r="10605" spans="2:3" x14ac:dyDescent="0.25">
      <c r="B10605" s="1">
        <v>43204.577021990743</v>
      </c>
      <c r="C10605">
        <v>1.5138</v>
      </c>
    </row>
    <row r="10606" spans="2:3" x14ac:dyDescent="0.25">
      <c r="B10606" s="1">
        <v>43204.577033564812</v>
      </c>
      <c r="C10606">
        <v>1.5678000000000001</v>
      </c>
    </row>
    <row r="10607" spans="2:3" x14ac:dyDescent="0.25">
      <c r="B10607" s="1">
        <v>43204.577046296297</v>
      </c>
      <c r="C10607">
        <v>1.6604000000000001</v>
      </c>
    </row>
    <row r="10608" spans="2:3" x14ac:dyDescent="0.25">
      <c r="B10608" s="1">
        <v>43204.577059027775</v>
      </c>
      <c r="C10608">
        <v>1.4983</v>
      </c>
    </row>
    <row r="10609" spans="2:3" x14ac:dyDescent="0.25">
      <c r="B10609" s="1">
        <v>43204.57707175926</v>
      </c>
      <c r="C10609">
        <v>1.4752000000000001</v>
      </c>
    </row>
    <row r="10610" spans="2:3" x14ac:dyDescent="0.25">
      <c r="B10610" s="1">
        <v>43204.57708333333</v>
      </c>
      <c r="C10610">
        <v>1.5368999999999999</v>
      </c>
    </row>
    <row r="10611" spans="2:3" x14ac:dyDescent="0.25">
      <c r="B10611" s="1">
        <v>43204.577094907407</v>
      </c>
      <c r="C10611">
        <v>1.5215000000000001</v>
      </c>
    </row>
    <row r="10612" spans="2:3" x14ac:dyDescent="0.25">
      <c r="B10612" s="1">
        <v>43204.577107638892</v>
      </c>
      <c r="C10612">
        <v>1.4829000000000001</v>
      </c>
    </row>
    <row r="10613" spans="2:3" x14ac:dyDescent="0.25">
      <c r="B10613" s="1">
        <v>43204.577119212961</v>
      </c>
      <c r="C10613">
        <v>1.5138</v>
      </c>
    </row>
    <row r="10614" spans="2:3" x14ac:dyDescent="0.25">
      <c r="B10614" s="1">
        <v>43204.577131944447</v>
      </c>
      <c r="C10614">
        <v>1.4366000000000001</v>
      </c>
    </row>
    <row r="10615" spans="2:3" x14ac:dyDescent="0.25">
      <c r="B10615" s="1">
        <v>43204.577143518516</v>
      </c>
      <c r="C10615">
        <v>1.4442999999999999</v>
      </c>
    </row>
    <row r="10616" spans="2:3" x14ac:dyDescent="0.25">
      <c r="B10616" s="1">
        <v>43204.577155092593</v>
      </c>
      <c r="C10616">
        <v>1.4366000000000001</v>
      </c>
    </row>
    <row r="10617" spans="2:3" x14ac:dyDescent="0.25">
      <c r="B10617" s="1">
        <v>43204.57716666667</v>
      </c>
      <c r="C10617">
        <v>1.4752000000000001</v>
      </c>
    </row>
    <row r="10618" spans="2:3" x14ac:dyDescent="0.25">
      <c r="B10618" s="1">
        <v>43204.577178240739</v>
      </c>
      <c r="C10618">
        <v>1.4675</v>
      </c>
    </row>
    <row r="10619" spans="2:3" x14ac:dyDescent="0.25">
      <c r="B10619" s="1">
        <v>43204.577190972224</v>
      </c>
      <c r="C10619">
        <v>1.4675</v>
      </c>
    </row>
    <row r="10620" spans="2:3" x14ac:dyDescent="0.25">
      <c r="B10620" s="1">
        <v>43204.577203703702</v>
      </c>
      <c r="C10620">
        <v>1.5368999999999999</v>
      </c>
    </row>
    <row r="10621" spans="2:3" x14ac:dyDescent="0.25">
      <c r="B10621" s="1">
        <v>43204.577215277779</v>
      </c>
      <c r="C10621">
        <v>1.4905999999999999</v>
      </c>
    </row>
    <row r="10622" spans="2:3" x14ac:dyDescent="0.25">
      <c r="B10622" s="1">
        <v>43204.577228009257</v>
      </c>
      <c r="C10622">
        <v>1.4675</v>
      </c>
    </row>
    <row r="10623" spans="2:3" x14ac:dyDescent="0.25">
      <c r="B10623" s="1">
        <v>43204.577240740742</v>
      </c>
      <c r="C10623">
        <v>1.4905999999999999</v>
      </c>
    </row>
    <row r="10624" spans="2:3" x14ac:dyDescent="0.25">
      <c r="B10624" s="1">
        <v>43204.577252314812</v>
      </c>
      <c r="C10624">
        <v>1.4442999999999999</v>
      </c>
    </row>
    <row r="10625" spans="2:3" x14ac:dyDescent="0.25">
      <c r="B10625" s="1">
        <v>43204.577265046297</v>
      </c>
      <c r="C10625">
        <v>1.4675</v>
      </c>
    </row>
    <row r="10626" spans="2:3" x14ac:dyDescent="0.25">
      <c r="B10626" s="1">
        <v>43204.577276620374</v>
      </c>
      <c r="C10626">
        <v>1.4983</v>
      </c>
    </row>
    <row r="10627" spans="2:3" x14ac:dyDescent="0.25">
      <c r="B10627" s="1">
        <v>43204.577288194443</v>
      </c>
      <c r="C10627">
        <v>1.4675</v>
      </c>
    </row>
    <row r="10628" spans="2:3" x14ac:dyDescent="0.25">
      <c r="B10628" s="1">
        <v>43204.57729976852</v>
      </c>
      <c r="C10628">
        <v>1.4597</v>
      </c>
    </row>
    <row r="10629" spans="2:3" x14ac:dyDescent="0.25">
      <c r="B10629" s="1">
        <v>43204.577311342589</v>
      </c>
      <c r="C10629">
        <v>1.4366000000000001</v>
      </c>
    </row>
    <row r="10630" spans="2:3" x14ac:dyDescent="0.25">
      <c r="B10630" s="1">
        <v>43204.577322916666</v>
      </c>
      <c r="C10630">
        <v>1.452</v>
      </c>
    </row>
    <row r="10631" spans="2:3" x14ac:dyDescent="0.25">
      <c r="B10631" s="1">
        <v>43204.577334490743</v>
      </c>
      <c r="C10631">
        <v>1.4675</v>
      </c>
    </row>
    <row r="10632" spans="2:3" x14ac:dyDescent="0.25">
      <c r="B10632" s="1">
        <v>43204.577347222221</v>
      </c>
      <c r="C10632">
        <v>1.4442999999999999</v>
      </c>
    </row>
    <row r="10633" spans="2:3" x14ac:dyDescent="0.25">
      <c r="B10633" s="1">
        <v>43204.577359953706</v>
      </c>
      <c r="C10633">
        <v>1.4442999999999999</v>
      </c>
    </row>
    <row r="10634" spans="2:3" x14ac:dyDescent="0.25">
      <c r="B10634" s="1">
        <v>43204.577371527776</v>
      </c>
      <c r="C10634">
        <v>1.4442999999999999</v>
      </c>
    </row>
    <row r="10635" spans="2:3" x14ac:dyDescent="0.25">
      <c r="B10635" s="1">
        <v>43204.577384259261</v>
      </c>
      <c r="C10635">
        <v>1.4829000000000001</v>
      </c>
    </row>
    <row r="10636" spans="2:3" x14ac:dyDescent="0.25">
      <c r="B10636" s="1">
        <v>43204.57739583333</v>
      </c>
      <c r="C10636">
        <v>1.4983</v>
      </c>
    </row>
    <row r="10637" spans="2:3" x14ac:dyDescent="0.25">
      <c r="B10637" s="1">
        <v>43204.577407407407</v>
      </c>
      <c r="C10637">
        <v>1.4675</v>
      </c>
    </row>
    <row r="10638" spans="2:3" x14ac:dyDescent="0.25">
      <c r="B10638" s="1">
        <v>43204.577418981484</v>
      </c>
      <c r="C10638">
        <v>1.4366000000000001</v>
      </c>
    </row>
    <row r="10639" spans="2:3" x14ac:dyDescent="0.25">
      <c r="B10639" s="1">
        <v>43204.577430555553</v>
      </c>
      <c r="C10639">
        <v>1.4289000000000001</v>
      </c>
    </row>
    <row r="10640" spans="2:3" x14ac:dyDescent="0.25">
      <c r="B10640" s="1">
        <v>43204.57744212963</v>
      </c>
      <c r="C10640">
        <v>1.4134</v>
      </c>
    </row>
    <row r="10641" spans="2:3" x14ac:dyDescent="0.25">
      <c r="B10641" s="1">
        <v>43204.577453703707</v>
      </c>
      <c r="C10641">
        <v>1.4366000000000001</v>
      </c>
    </row>
    <row r="10642" spans="2:3" x14ac:dyDescent="0.25">
      <c r="B10642" s="1">
        <v>43204.577466435185</v>
      </c>
      <c r="C10642">
        <v>1.4289000000000001</v>
      </c>
    </row>
    <row r="10643" spans="2:3" x14ac:dyDescent="0.25">
      <c r="B10643" s="1">
        <v>43204.57747916667</v>
      </c>
      <c r="C10643">
        <v>1.4366000000000001</v>
      </c>
    </row>
    <row r="10644" spans="2:3" x14ac:dyDescent="0.25">
      <c r="B10644" s="1">
        <v>43204.577490740739</v>
      </c>
      <c r="C10644">
        <v>1.4366000000000001</v>
      </c>
    </row>
    <row r="10645" spans="2:3" x14ac:dyDescent="0.25">
      <c r="B10645" s="1">
        <v>43204.577502314816</v>
      </c>
      <c r="C10645">
        <v>1.4366000000000001</v>
      </c>
    </row>
    <row r="10646" spans="2:3" x14ac:dyDescent="0.25">
      <c r="B10646" s="1">
        <v>43204.577515046294</v>
      </c>
      <c r="C10646">
        <v>1.4212</v>
      </c>
    </row>
    <row r="10647" spans="2:3" x14ac:dyDescent="0.25">
      <c r="B10647" s="1">
        <v>43204.577527777779</v>
      </c>
      <c r="C10647">
        <v>1.4289000000000001</v>
      </c>
    </row>
    <row r="10648" spans="2:3" x14ac:dyDescent="0.25">
      <c r="B10648" s="1">
        <v>43204.577539351849</v>
      </c>
      <c r="C10648">
        <v>1.4442999999999999</v>
      </c>
    </row>
    <row r="10649" spans="2:3" x14ac:dyDescent="0.25">
      <c r="B10649" s="1">
        <v>43204.577550925926</v>
      </c>
      <c r="C10649">
        <v>1.452</v>
      </c>
    </row>
    <row r="10650" spans="2:3" x14ac:dyDescent="0.25">
      <c r="B10650" s="1">
        <v>43204.577562500002</v>
      </c>
      <c r="C10650">
        <v>1.4366000000000001</v>
      </c>
    </row>
    <row r="10651" spans="2:3" x14ac:dyDescent="0.25">
      <c r="B10651" s="1">
        <v>43204.57757523148</v>
      </c>
      <c r="C10651">
        <v>1.4212</v>
      </c>
    </row>
    <row r="10652" spans="2:3" x14ac:dyDescent="0.25">
      <c r="B10652" s="1">
        <v>43204.577587962965</v>
      </c>
      <c r="C10652">
        <v>1.4366000000000001</v>
      </c>
    </row>
    <row r="10653" spans="2:3" x14ac:dyDescent="0.25">
      <c r="B10653" s="1">
        <v>43204.577599537035</v>
      </c>
      <c r="C10653">
        <v>1.4366000000000001</v>
      </c>
    </row>
    <row r="10654" spans="2:3" x14ac:dyDescent="0.25">
      <c r="B10654" s="1">
        <v>43204.577611111112</v>
      </c>
      <c r="C10654">
        <v>1.4442999999999999</v>
      </c>
    </row>
    <row r="10655" spans="2:3" x14ac:dyDescent="0.25">
      <c r="B10655" s="1">
        <v>43204.577622685189</v>
      </c>
      <c r="C10655">
        <v>1.452</v>
      </c>
    </row>
    <row r="10656" spans="2:3" x14ac:dyDescent="0.25">
      <c r="B10656" s="1">
        <v>43204.577635416666</v>
      </c>
      <c r="C10656">
        <v>1.4597</v>
      </c>
    </row>
    <row r="10657" spans="2:3" x14ac:dyDescent="0.25">
      <c r="B10657" s="1">
        <v>43204.577648148152</v>
      </c>
      <c r="C10657">
        <v>1.4442999999999999</v>
      </c>
    </row>
    <row r="10658" spans="2:3" x14ac:dyDescent="0.25">
      <c r="B10658" s="1">
        <v>43204.577659722221</v>
      </c>
      <c r="C10658">
        <v>1.4289000000000001</v>
      </c>
    </row>
    <row r="10659" spans="2:3" x14ac:dyDescent="0.25">
      <c r="B10659" s="1">
        <v>43204.577671296298</v>
      </c>
      <c r="C10659">
        <v>1.4366000000000001</v>
      </c>
    </row>
    <row r="10660" spans="2:3" x14ac:dyDescent="0.25">
      <c r="B10660" s="1">
        <v>43204.577684027776</v>
      </c>
      <c r="C10660">
        <v>1.4289000000000001</v>
      </c>
    </row>
    <row r="10661" spans="2:3" x14ac:dyDescent="0.25">
      <c r="B10661" s="1">
        <v>43204.577696759261</v>
      </c>
      <c r="C10661">
        <v>1.4366000000000001</v>
      </c>
    </row>
    <row r="10662" spans="2:3" x14ac:dyDescent="0.25">
      <c r="B10662" s="1">
        <v>43204.577709490739</v>
      </c>
      <c r="C10662">
        <v>1.4442999999999999</v>
      </c>
    </row>
    <row r="10663" spans="2:3" x14ac:dyDescent="0.25">
      <c r="B10663" s="1">
        <v>43204.577721064816</v>
      </c>
      <c r="C10663">
        <v>1.4289000000000001</v>
      </c>
    </row>
    <row r="10664" spans="2:3" x14ac:dyDescent="0.25">
      <c r="B10664" s="1">
        <v>43204.577732638892</v>
      </c>
      <c r="C10664">
        <v>1.4597</v>
      </c>
    </row>
    <row r="10665" spans="2:3" x14ac:dyDescent="0.25">
      <c r="B10665" s="1">
        <v>43204.57774537037</v>
      </c>
      <c r="C10665">
        <v>1.4212</v>
      </c>
    </row>
    <row r="10666" spans="2:3" x14ac:dyDescent="0.25">
      <c r="B10666" s="1">
        <v>43204.577756944447</v>
      </c>
      <c r="C10666">
        <v>1.4134</v>
      </c>
    </row>
    <row r="10667" spans="2:3" x14ac:dyDescent="0.25">
      <c r="B10667" s="1">
        <v>43204.577768518517</v>
      </c>
      <c r="C10667">
        <v>1.4212</v>
      </c>
    </row>
    <row r="10668" spans="2:3" x14ac:dyDescent="0.25">
      <c r="B10668" s="1">
        <v>43204.577780092593</v>
      </c>
      <c r="C10668">
        <v>1.4134</v>
      </c>
    </row>
    <row r="10669" spans="2:3" x14ac:dyDescent="0.25">
      <c r="B10669" s="1">
        <v>43204.57779166667</v>
      </c>
      <c r="C10669">
        <v>1.4289000000000001</v>
      </c>
    </row>
    <row r="10670" spans="2:3" x14ac:dyDescent="0.25">
      <c r="B10670" s="1">
        <v>43204.57780324074</v>
      </c>
      <c r="C10670">
        <v>1.4056999999999999</v>
      </c>
    </row>
    <row r="10671" spans="2:3" x14ac:dyDescent="0.25">
      <c r="B10671" s="1">
        <v>43204.577814814817</v>
      </c>
      <c r="C10671">
        <v>1.4212</v>
      </c>
    </row>
    <row r="10672" spans="2:3" x14ac:dyDescent="0.25">
      <c r="B10672" s="1">
        <v>43204.577827546294</v>
      </c>
      <c r="C10672">
        <v>1.452</v>
      </c>
    </row>
    <row r="10673" spans="2:3" x14ac:dyDescent="0.25">
      <c r="B10673" s="1">
        <v>43204.57784027778</v>
      </c>
      <c r="C10673">
        <v>1.4289000000000001</v>
      </c>
    </row>
    <row r="10674" spans="2:3" x14ac:dyDescent="0.25">
      <c r="B10674" s="1">
        <v>43204.577851851849</v>
      </c>
      <c r="C10674">
        <v>1.452</v>
      </c>
    </row>
    <row r="10675" spans="2:3" x14ac:dyDescent="0.25">
      <c r="B10675" s="1">
        <v>43204.577864583334</v>
      </c>
      <c r="C10675">
        <v>1.4442999999999999</v>
      </c>
    </row>
    <row r="10676" spans="2:3" x14ac:dyDescent="0.25">
      <c r="B10676" s="1">
        <v>43204.577877314812</v>
      </c>
      <c r="C10676">
        <v>1.4442999999999999</v>
      </c>
    </row>
    <row r="10677" spans="2:3" x14ac:dyDescent="0.25">
      <c r="B10677" s="1">
        <v>43204.577888888889</v>
      </c>
      <c r="C10677">
        <v>1.4597</v>
      </c>
    </row>
    <row r="10678" spans="2:3" x14ac:dyDescent="0.25">
      <c r="B10678" s="1">
        <v>43204.577900462966</v>
      </c>
      <c r="C10678">
        <v>1.4212</v>
      </c>
    </row>
    <row r="10679" spans="2:3" x14ac:dyDescent="0.25">
      <c r="B10679" s="1">
        <v>43204.577913194444</v>
      </c>
      <c r="C10679">
        <v>1.4289000000000001</v>
      </c>
    </row>
    <row r="10680" spans="2:3" x14ac:dyDescent="0.25">
      <c r="B10680" s="1">
        <v>43204.57792476852</v>
      </c>
      <c r="C10680">
        <v>1.4289000000000001</v>
      </c>
    </row>
    <row r="10681" spans="2:3" x14ac:dyDescent="0.25">
      <c r="B10681" s="1">
        <v>43204.57793634259</v>
      </c>
      <c r="C10681">
        <v>1.4366000000000001</v>
      </c>
    </row>
    <row r="10682" spans="2:3" x14ac:dyDescent="0.25">
      <c r="B10682" s="1">
        <v>43204.577947916667</v>
      </c>
      <c r="C10682">
        <v>1.4366000000000001</v>
      </c>
    </row>
    <row r="10683" spans="2:3" x14ac:dyDescent="0.25">
      <c r="B10683" s="1">
        <v>43204.577960648145</v>
      </c>
      <c r="C10683">
        <v>1.4212</v>
      </c>
    </row>
    <row r="10684" spans="2:3" x14ac:dyDescent="0.25">
      <c r="B10684" s="1">
        <v>43204.57797337963</v>
      </c>
      <c r="C10684">
        <v>1.4366000000000001</v>
      </c>
    </row>
    <row r="10685" spans="2:3" x14ac:dyDescent="0.25">
      <c r="B10685" s="1">
        <v>43204.577984953707</v>
      </c>
      <c r="C10685">
        <v>1.4289000000000001</v>
      </c>
    </row>
    <row r="10686" spans="2:3" x14ac:dyDescent="0.25">
      <c r="B10686" s="1">
        <v>43204.577997569446</v>
      </c>
      <c r="C10686">
        <v>1.4289000000000001</v>
      </c>
    </row>
    <row r="10687" spans="2:3" x14ac:dyDescent="0.25">
      <c r="B10687" s="1">
        <v>43204.578009259261</v>
      </c>
      <c r="C10687">
        <v>1.4289000000000001</v>
      </c>
    </row>
    <row r="10688" spans="2:3" x14ac:dyDescent="0.25">
      <c r="B10688" s="1">
        <v>43204.578020833331</v>
      </c>
      <c r="C10688">
        <v>1.4289000000000001</v>
      </c>
    </row>
    <row r="10689" spans="2:3" x14ac:dyDescent="0.25">
      <c r="B10689" s="1">
        <v>43204.578033564816</v>
      </c>
      <c r="C10689">
        <v>1.4289000000000001</v>
      </c>
    </row>
    <row r="10690" spans="2:3" x14ac:dyDescent="0.25">
      <c r="B10690" s="1">
        <v>43204.578045138885</v>
      </c>
      <c r="C10690">
        <v>1.4289000000000001</v>
      </c>
    </row>
    <row r="10691" spans="2:3" x14ac:dyDescent="0.25">
      <c r="B10691" s="1">
        <v>43204.578056712962</v>
      </c>
      <c r="C10691">
        <v>1.3516999999999999</v>
      </c>
    </row>
    <row r="10692" spans="2:3" x14ac:dyDescent="0.25">
      <c r="B10692" s="1">
        <v>43204.578068287039</v>
      </c>
      <c r="C10692">
        <v>1.0585</v>
      </c>
    </row>
    <row r="10693" spans="2:3" x14ac:dyDescent="0.25">
      <c r="B10693" s="1">
        <v>43204.578079861109</v>
      </c>
      <c r="C10693">
        <v>1.0585</v>
      </c>
    </row>
    <row r="10694" spans="2:3" x14ac:dyDescent="0.25">
      <c r="B10694" s="1">
        <v>43204.578092476855</v>
      </c>
      <c r="C10694">
        <v>1.0892999999999999</v>
      </c>
    </row>
    <row r="10695" spans="2:3" x14ac:dyDescent="0.25">
      <c r="B10695" s="1">
        <v>43204.578104050925</v>
      </c>
      <c r="C10695">
        <v>1.3208</v>
      </c>
    </row>
    <row r="10696" spans="2:3" x14ac:dyDescent="0.25">
      <c r="B10696" s="1">
        <v>43204.57811574074</v>
      </c>
      <c r="C10696">
        <v>1.3285</v>
      </c>
    </row>
    <row r="10697" spans="2:3" x14ac:dyDescent="0.25">
      <c r="B10697" s="1">
        <v>43204.578127314817</v>
      </c>
      <c r="C10697">
        <v>1.3671</v>
      </c>
    </row>
    <row r="10698" spans="2:3" x14ac:dyDescent="0.25">
      <c r="B10698" s="1">
        <v>43204.578138888886</v>
      </c>
      <c r="C10698">
        <v>1.4212</v>
      </c>
    </row>
    <row r="10699" spans="2:3" x14ac:dyDescent="0.25">
      <c r="B10699" s="1">
        <v>43204.578150462963</v>
      </c>
      <c r="C10699">
        <v>1.4212</v>
      </c>
    </row>
    <row r="10700" spans="2:3" x14ac:dyDescent="0.25">
      <c r="B10700" s="1">
        <v>43204.57816203704</v>
      </c>
      <c r="C10700">
        <v>1.4289000000000001</v>
      </c>
    </row>
    <row r="10701" spans="2:3" x14ac:dyDescent="0.25">
      <c r="B10701" s="1">
        <v>43204.578173611109</v>
      </c>
      <c r="C10701">
        <v>1.4134</v>
      </c>
    </row>
    <row r="10702" spans="2:3" x14ac:dyDescent="0.25">
      <c r="B10702" s="1">
        <v>43204.578185185186</v>
      </c>
      <c r="C10702">
        <v>1.4134</v>
      </c>
    </row>
    <row r="10703" spans="2:3" x14ac:dyDescent="0.25">
      <c r="B10703" s="1">
        <v>43204.578196759256</v>
      </c>
      <c r="C10703">
        <v>1.4289000000000001</v>
      </c>
    </row>
    <row r="10704" spans="2:3" x14ac:dyDescent="0.25">
      <c r="B10704" s="1">
        <v>43204.578209375002</v>
      </c>
      <c r="C10704">
        <v>1.4212</v>
      </c>
    </row>
    <row r="10705" spans="2:3" x14ac:dyDescent="0.25">
      <c r="B10705" s="1">
        <v>43204.578221064818</v>
      </c>
      <c r="C10705">
        <v>1.4289000000000001</v>
      </c>
    </row>
    <row r="10706" spans="2:3" x14ac:dyDescent="0.25">
      <c r="B10706" s="1">
        <v>43204.578233796296</v>
      </c>
      <c r="C10706">
        <v>1.4056999999999999</v>
      </c>
    </row>
    <row r="10707" spans="2:3" x14ac:dyDescent="0.25">
      <c r="B10707" s="1">
        <v>43204.578245370372</v>
      </c>
      <c r="C10707">
        <v>1.3903000000000001</v>
      </c>
    </row>
    <row r="10708" spans="2:3" x14ac:dyDescent="0.25">
      <c r="B10708" s="1">
        <v>43204.57825810185</v>
      </c>
      <c r="C10708">
        <v>1.2977000000000001</v>
      </c>
    </row>
    <row r="10709" spans="2:3" x14ac:dyDescent="0.25">
      <c r="B10709" s="1">
        <v>43204.578270717589</v>
      </c>
      <c r="C10709">
        <v>1.2745</v>
      </c>
    </row>
    <row r="10710" spans="2:3" x14ac:dyDescent="0.25">
      <c r="B10710" s="1">
        <v>43204.578282407405</v>
      </c>
      <c r="C10710">
        <v>1.1355999999999999</v>
      </c>
    </row>
    <row r="10711" spans="2:3" x14ac:dyDescent="0.25">
      <c r="B10711" s="1">
        <v>43204.578293981482</v>
      </c>
      <c r="C10711">
        <v>1.2128000000000001</v>
      </c>
    </row>
    <row r="10712" spans="2:3" x14ac:dyDescent="0.25">
      <c r="B10712" s="1">
        <v>43204.578306597221</v>
      </c>
      <c r="C10712">
        <v>1.4212</v>
      </c>
    </row>
    <row r="10713" spans="2:3" x14ac:dyDescent="0.25">
      <c r="B10713" s="1">
        <v>43204.578318171298</v>
      </c>
      <c r="C10713">
        <v>1.4289000000000001</v>
      </c>
    </row>
    <row r="10714" spans="2:3" x14ac:dyDescent="0.25">
      <c r="B10714" s="1">
        <v>43204.578329745367</v>
      </c>
      <c r="C10714">
        <v>1.4056999999999999</v>
      </c>
    </row>
    <row r="10715" spans="2:3" x14ac:dyDescent="0.25">
      <c r="B10715" s="1">
        <v>43204.578341319444</v>
      </c>
      <c r="C10715">
        <v>1.4212</v>
      </c>
    </row>
    <row r="10716" spans="2:3" x14ac:dyDescent="0.25">
      <c r="B10716" s="1">
        <v>43204.578354050929</v>
      </c>
      <c r="C10716">
        <v>1.4212</v>
      </c>
    </row>
    <row r="10717" spans="2:3" x14ac:dyDescent="0.25">
      <c r="B10717" s="1">
        <v>43204.578365624999</v>
      </c>
      <c r="C10717">
        <v>1.4366000000000001</v>
      </c>
    </row>
    <row r="10718" spans="2:3" x14ac:dyDescent="0.25">
      <c r="B10718" s="1">
        <v>43204.578378356484</v>
      </c>
      <c r="C10718">
        <v>1.4134</v>
      </c>
    </row>
    <row r="10719" spans="2:3" x14ac:dyDescent="0.25">
      <c r="B10719" s="1">
        <v>43204.578389930553</v>
      </c>
      <c r="C10719">
        <v>1.4289000000000001</v>
      </c>
    </row>
    <row r="10720" spans="2:3" x14ac:dyDescent="0.25">
      <c r="B10720" s="1">
        <v>43204.57840150463</v>
      </c>
      <c r="C10720">
        <v>1.4366000000000001</v>
      </c>
    </row>
    <row r="10721" spans="2:3" x14ac:dyDescent="0.25">
      <c r="B10721" s="1">
        <v>43204.578414236108</v>
      </c>
      <c r="C10721">
        <v>1.4212</v>
      </c>
    </row>
    <row r="10722" spans="2:3" x14ac:dyDescent="0.25">
      <c r="B10722" s="1">
        <v>43204.578425810185</v>
      </c>
      <c r="C10722">
        <v>1.4289000000000001</v>
      </c>
    </row>
    <row r="10723" spans="2:3" x14ac:dyDescent="0.25">
      <c r="B10723" s="1">
        <v>43204.578437384262</v>
      </c>
      <c r="C10723">
        <v>1.4289000000000001</v>
      </c>
    </row>
    <row r="10724" spans="2:3" x14ac:dyDescent="0.25">
      <c r="B10724" s="1">
        <v>43204.57845011574</v>
      </c>
      <c r="C10724">
        <v>1.4289000000000001</v>
      </c>
    </row>
    <row r="10725" spans="2:3" x14ac:dyDescent="0.25">
      <c r="B10725" s="1">
        <v>43204.578461689816</v>
      </c>
      <c r="C10725">
        <v>1.4289000000000001</v>
      </c>
    </row>
    <row r="10726" spans="2:3" x14ac:dyDescent="0.25">
      <c r="B10726" s="1">
        <v>43204.578473379632</v>
      </c>
      <c r="C10726">
        <v>1.4289000000000001</v>
      </c>
    </row>
    <row r="10727" spans="2:3" x14ac:dyDescent="0.25">
      <c r="B10727" s="1">
        <v>43204.578485995371</v>
      </c>
      <c r="C10727">
        <v>1.4056999999999999</v>
      </c>
    </row>
    <row r="10728" spans="2:3" x14ac:dyDescent="0.25">
      <c r="B10728" s="1">
        <v>43204.578497569448</v>
      </c>
      <c r="C10728">
        <v>1.4289000000000001</v>
      </c>
    </row>
    <row r="10729" spans="2:3" x14ac:dyDescent="0.25">
      <c r="B10729" s="1">
        <v>43204.578510300926</v>
      </c>
      <c r="C10729">
        <v>1.4212</v>
      </c>
    </row>
    <row r="10730" spans="2:3" x14ac:dyDescent="0.25">
      <c r="B10730" s="1">
        <v>43204.578521875002</v>
      </c>
      <c r="C10730">
        <v>1.4212</v>
      </c>
    </row>
    <row r="10731" spans="2:3" x14ac:dyDescent="0.25">
      <c r="B10731" s="1">
        <v>43204.578533449072</v>
      </c>
      <c r="C10731">
        <v>1.4134</v>
      </c>
    </row>
    <row r="10732" spans="2:3" x14ac:dyDescent="0.25">
      <c r="B10732" s="1">
        <v>43204.578546180557</v>
      </c>
      <c r="C10732">
        <v>1.4134</v>
      </c>
    </row>
    <row r="10733" spans="2:3" x14ac:dyDescent="0.25">
      <c r="B10733" s="1">
        <v>43204.578558912035</v>
      </c>
      <c r="C10733">
        <v>1.4366000000000001</v>
      </c>
    </row>
    <row r="10734" spans="2:3" x14ac:dyDescent="0.25">
      <c r="B10734" s="1">
        <v>43204.578570486112</v>
      </c>
      <c r="C10734">
        <v>1.4212</v>
      </c>
    </row>
    <row r="10735" spans="2:3" x14ac:dyDescent="0.25">
      <c r="B10735" s="1">
        <v>43204.578582060189</v>
      </c>
      <c r="C10735">
        <v>1.3903000000000001</v>
      </c>
    </row>
    <row r="10736" spans="2:3" x14ac:dyDescent="0.25">
      <c r="B10736" s="1">
        <v>43204.578593634258</v>
      </c>
      <c r="C10736">
        <v>1.3903000000000001</v>
      </c>
    </row>
    <row r="10737" spans="2:3" x14ac:dyDescent="0.25">
      <c r="B10737" s="1">
        <v>43204.578606365743</v>
      </c>
      <c r="C10737">
        <v>1.4366000000000001</v>
      </c>
    </row>
    <row r="10738" spans="2:3" x14ac:dyDescent="0.25">
      <c r="B10738" s="1">
        <v>43204.578617939813</v>
      </c>
      <c r="C10738">
        <v>1.4212</v>
      </c>
    </row>
    <row r="10739" spans="2:3" x14ac:dyDescent="0.25">
      <c r="B10739" s="1">
        <v>43204.57862951389</v>
      </c>
      <c r="C10739">
        <v>1.4212</v>
      </c>
    </row>
    <row r="10740" spans="2:3" x14ac:dyDescent="0.25">
      <c r="B10740" s="1">
        <v>43204.578642245368</v>
      </c>
      <c r="C10740">
        <v>1.4442999999999999</v>
      </c>
    </row>
    <row r="10741" spans="2:3" x14ac:dyDescent="0.25">
      <c r="B10741" s="1">
        <v>43204.578653819444</v>
      </c>
      <c r="C10741">
        <v>1.4289000000000001</v>
      </c>
    </row>
    <row r="10742" spans="2:3" x14ac:dyDescent="0.25">
      <c r="B10742" s="1">
        <v>43204.578666550929</v>
      </c>
      <c r="C10742">
        <v>1.4442999999999999</v>
      </c>
    </row>
    <row r="10743" spans="2:3" x14ac:dyDescent="0.25">
      <c r="B10743" s="1">
        <v>43204.578678124999</v>
      </c>
      <c r="C10743">
        <v>1.4366000000000001</v>
      </c>
    </row>
    <row r="10744" spans="2:3" x14ac:dyDescent="0.25">
      <c r="B10744" s="1">
        <v>43204.578689699076</v>
      </c>
      <c r="C10744">
        <v>1.452</v>
      </c>
    </row>
    <row r="10745" spans="2:3" x14ac:dyDescent="0.25">
      <c r="B10745" s="1">
        <v>43204.578701273145</v>
      </c>
      <c r="C10745">
        <v>1.4366000000000001</v>
      </c>
    </row>
    <row r="10746" spans="2:3" x14ac:dyDescent="0.25">
      <c r="B10746" s="1">
        <v>43204.57871400463</v>
      </c>
      <c r="C10746">
        <v>1.4289000000000001</v>
      </c>
    </row>
    <row r="10747" spans="2:3" x14ac:dyDescent="0.25">
      <c r="B10747" s="1">
        <v>43204.578725578707</v>
      </c>
      <c r="C10747">
        <v>1.4366000000000001</v>
      </c>
    </row>
    <row r="10748" spans="2:3" x14ac:dyDescent="0.25">
      <c r="B10748" s="1">
        <v>43204.578738310185</v>
      </c>
      <c r="C10748">
        <v>1.452</v>
      </c>
    </row>
    <row r="10749" spans="2:3" x14ac:dyDescent="0.25">
      <c r="B10749" s="1">
        <v>43204.578751041663</v>
      </c>
      <c r="C10749">
        <v>1.4366000000000001</v>
      </c>
    </row>
    <row r="10750" spans="2:3" x14ac:dyDescent="0.25">
      <c r="B10750" s="1">
        <v>43204.57876261574</v>
      </c>
      <c r="C10750">
        <v>1.4366000000000001</v>
      </c>
    </row>
    <row r="10751" spans="2:3" x14ac:dyDescent="0.25">
      <c r="B10751" s="1">
        <v>43204.578774189817</v>
      </c>
      <c r="C10751">
        <v>1.4212</v>
      </c>
    </row>
    <row r="10752" spans="2:3" x14ac:dyDescent="0.25">
      <c r="B10752" s="1">
        <v>43204.578785763886</v>
      </c>
      <c r="C10752">
        <v>1.4442999999999999</v>
      </c>
    </row>
    <row r="10753" spans="2:3" x14ac:dyDescent="0.25">
      <c r="B10753" s="1">
        <v>43204.578797337963</v>
      </c>
      <c r="C10753">
        <v>1.4289000000000001</v>
      </c>
    </row>
    <row r="10754" spans="2:3" x14ac:dyDescent="0.25">
      <c r="B10754" s="1">
        <v>43204.578810069448</v>
      </c>
      <c r="C10754">
        <v>1.4442999999999999</v>
      </c>
    </row>
    <row r="10755" spans="2:3" x14ac:dyDescent="0.25">
      <c r="B10755" s="1">
        <v>43204.578821643518</v>
      </c>
      <c r="C10755">
        <v>1.4289000000000001</v>
      </c>
    </row>
    <row r="10756" spans="2:3" x14ac:dyDescent="0.25">
      <c r="B10756" s="1">
        <v>43204.578833217594</v>
      </c>
      <c r="C10756">
        <v>1.4289000000000001</v>
      </c>
    </row>
    <row r="10757" spans="2:3" x14ac:dyDescent="0.25">
      <c r="B10757" s="1">
        <v>43204.578845949072</v>
      </c>
      <c r="C10757">
        <v>1.4366000000000001</v>
      </c>
    </row>
    <row r="10758" spans="2:3" x14ac:dyDescent="0.25">
      <c r="B10758" s="1">
        <v>43204.578858680557</v>
      </c>
      <c r="C10758">
        <v>1.4289000000000001</v>
      </c>
    </row>
    <row r="10759" spans="2:3" x14ac:dyDescent="0.25">
      <c r="B10759" s="1">
        <v>43204.578870254627</v>
      </c>
      <c r="C10759">
        <v>1.452</v>
      </c>
    </row>
    <row r="10760" spans="2:3" x14ac:dyDescent="0.25">
      <c r="B10760" s="1">
        <v>43204.578882986112</v>
      </c>
      <c r="C10760">
        <v>1.4442999999999999</v>
      </c>
    </row>
    <row r="10761" spans="2:3" x14ac:dyDescent="0.25">
      <c r="B10761" s="1">
        <v>43204.578894560182</v>
      </c>
      <c r="C10761">
        <v>1.4056999999999999</v>
      </c>
    </row>
    <row r="10762" spans="2:3" x14ac:dyDescent="0.25">
      <c r="B10762" s="1">
        <v>43204.578906134258</v>
      </c>
      <c r="C10762">
        <v>1.4212</v>
      </c>
    </row>
    <row r="10763" spans="2:3" x14ac:dyDescent="0.25">
      <c r="B10763" s="1">
        <v>43204.578918865744</v>
      </c>
      <c r="C10763">
        <v>1.4134</v>
      </c>
    </row>
    <row r="10764" spans="2:3" x14ac:dyDescent="0.25">
      <c r="B10764" s="1">
        <v>43204.578931597222</v>
      </c>
      <c r="C10764">
        <v>1.4366000000000001</v>
      </c>
    </row>
    <row r="10765" spans="2:3" x14ac:dyDescent="0.25">
      <c r="B10765" s="1">
        <v>43204.578944328707</v>
      </c>
      <c r="C10765">
        <v>1.4289000000000001</v>
      </c>
    </row>
    <row r="10766" spans="2:3" x14ac:dyDescent="0.25">
      <c r="B10766" s="1">
        <v>43204.578957060185</v>
      </c>
      <c r="C10766">
        <v>1.4212</v>
      </c>
    </row>
    <row r="10767" spans="2:3" x14ac:dyDescent="0.25">
      <c r="B10767" s="1">
        <v>43204.578968634261</v>
      </c>
      <c r="C10767">
        <v>1.4212</v>
      </c>
    </row>
    <row r="10768" spans="2:3" x14ac:dyDescent="0.25">
      <c r="B10768" s="1">
        <v>43204.578981365739</v>
      </c>
      <c r="C10768">
        <v>1.4134</v>
      </c>
    </row>
    <row r="10769" spans="2:3" x14ac:dyDescent="0.25">
      <c r="B10769" s="1">
        <v>43204.578994097224</v>
      </c>
      <c r="C10769">
        <v>1.4289000000000001</v>
      </c>
    </row>
    <row r="10770" spans="2:3" x14ac:dyDescent="0.25">
      <c r="B10770" s="1">
        <v>43204.579005671294</v>
      </c>
      <c r="C10770">
        <v>1.4442999999999999</v>
      </c>
    </row>
    <row r="10771" spans="2:3" x14ac:dyDescent="0.25">
      <c r="B10771" s="1">
        <v>43204.579017245371</v>
      </c>
      <c r="C10771">
        <v>1.4212</v>
      </c>
    </row>
    <row r="10772" spans="2:3" x14ac:dyDescent="0.25">
      <c r="B10772" s="1">
        <v>43204.579028819448</v>
      </c>
      <c r="C10772">
        <v>1.4056999999999999</v>
      </c>
    </row>
    <row r="10773" spans="2:3" x14ac:dyDescent="0.25">
      <c r="B10773" s="1">
        <v>43204.579040393517</v>
      </c>
      <c r="C10773">
        <v>1.4289000000000001</v>
      </c>
    </row>
    <row r="10774" spans="2:3" x14ac:dyDescent="0.25">
      <c r="B10774" s="1">
        <v>43204.579053125002</v>
      </c>
      <c r="C10774">
        <v>1.4212</v>
      </c>
    </row>
    <row r="10775" spans="2:3" x14ac:dyDescent="0.25">
      <c r="B10775" s="1">
        <v>43204.579064699072</v>
      </c>
      <c r="C10775">
        <v>1.4442999999999999</v>
      </c>
    </row>
    <row r="10776" spans="2:3" x14ac:dyDescent="0.25">
      <c r="B10776" s="1">
        <v>43204.579077430557</v>
      </c>
      <c r="C10776">
        <v>1.4134</v>
      </c>
    </row>
    <row r="10777" spans="2:3" x14ac:dyDescent="0.25">
      <c r="B10777" s="1">
        <v>43204.579090162035</v>
      </c>
      <c r="C10777">
        <v>1.4134</v>
      </c>
    </row>
    <row r="10778" spans="2:3" x14ac:dyDescent="0.25">
      <c r="B10778" s="1">
        <v>43204.579101736112</v>
      </c>
      <c r="C10778">
        <v>1.4289000000000001</v>
      </c>
    </row>
    <row r="10779" spans="2:3" x14ac:dyDescent="0.25">
      <c r="B10779" s="1">
        <v>43204.57911446759</v>
      </c>
      <c r="C10779">
        <v>1.4212</v>
      </c>
    </row>
    <row r="10780" spans="2:3" x14ac:dyDescent="0.25">
      <c r="B10780" s="1">
        <v>43204.579127199075</v>
      </c>
      <c r="C10780">
        <v>1.4134</v>
      </c>
    </row>
    <row r="10781" spans="2:3" x14ac:dyDescent="0.25">
      <c r="B10781" s="1">
        <v>43204.579139930553</v>
      </c>
      <c r="C10781">
        <v>1.4289000000000001</v>
      </c>
    </row>
    <row r="10782" spans="2:3" x14ac:dyDescent="0.25">
      <c r="B10782" s="1">
        <v>43204.579151504629</v>
      </c>
      <c r="C10782">
        <v>1.4366000000000001</v>
      </c>
    </row>
    <row r="10783" spans="2:3" x14ac:dyDescent="0.25">
      <c r="B10783" s="1">
        <v>43204.579164236115</v>
      </c>
      <c r="C10783">
        <v>1.4289000000000001</v>
      </c>
    </row>
    <row r="10784" spans="2:3" x14ac:dyDescent="0.25">
      <c r="B10784" s="1">
        <v>43204.579175810184</v>
      </c>
      <c r="C10784">
        <v>1.4366000000000001</v>
      </c>
    </row>
    <row r="10785" spans="2:3" x14ac:dyDescent="0.25">
      <c r="B10785" s="1">
        <v>43204.579187384261</v>
      </c>
      <c r="C10785">
        <v>1.4366000000000001</v>
      </c>
    </row>
    <row r="10786" spans="2:3" x14ac:dyDescent="0.25">
      <c r="B10786" s="1">
        <v>43204.57919895833</v>
      </c>
      <c r="C10786">
        <v>1.4212</v>
      </c>
    </row>
    <row r="10787" spans="2:3" x14ac:dyDescent="0.25">
      <c r="B10787" s="1">
        <v>43204.579211689816</v>
      </c>
      <c r="C10787">
        <v>1.4366000000000001</v>
      </c>
    </row>
    <row r="10788" spans="2:3" x14ac:dyDescent="0.25">
      <c r="B10788" s="1">
        <v>43204.579224421293</v>
      </c>
      <c r="C10788">
        <v>1.452</v>
      </c>
    </row>
    <row r="10789" spans="2:3" x14ac:dyDescent="0.25">
      <c r="B10789" s="1">
        <v>43204.57923599537</v>
      </c>
      <c r="C10789">
        <v>1.4366000000000001</v>
      </c>
    </row>
    <row r="10790" spans="2:3" x14ac:dyDescent="0.25">
      <c r="B10790" s="1">
        <v>43204.579247569447</v>
      </c>
      <c r="C10790">
        <v>1.4289000000000001</v>
      </c>
    </row>
    <row r="10791" spans="2:3" x14ac:dyDescent="0.25">
      <c r="B10791" s="1">
        <v>43204.579259143517</v>
      </c>
      <c r="C10791">
        <v>1.4289000000000001</v>
      </c>
    </row>
    <row r="10792" spans="2:3" x14ac:dyDescent="0.25">
      <c r="B10792" s="1">
        <v>43204.579270717593</v>
      </c>
      <c r="C10792">
        <v>1.4212</v>
      </c>
    </row>
    <row r="10793" spans="2:3" x14ac:dyDescent="0.25">
      <c r="B10793" s="1">
        <v>43204.579283449071</v>
      </c>
      <c r="C10793">
        <v>1.4289000000000001</v>
      </c>
    </row>
    <row r="10794" spans="2:3" x14ac:dyDescent="0.25">
      <c r="B10794" s="1">
        <v>43204.579295023148</v>
      </c>
      <c r="C10794">
        <v>1.4366000000000001</v>
      </c>
    </row>
    <row r="10795" spans="2:3" x14ac:dyDescent="0.25">
      <c r="B10795" s="1">
        <v>43204.579306597225</v>
      </c>
      <c r="C10795">
        <v>1.4366000000000001</v>
      </c>
    </row>
    <row r="10796" spans="2:3" x14ac:dyDescent="0.25">
      <c r="B10796" s="1">
        <v>43204.579318171294</v>
      </c>
      <c r="C10796">
        <v>1.4056999999999999</v>
      </c>
    </row>
    <row r="10797" spans="2:3" x14ac:dyDescent="0.25">
      <c r="B10797" s="1">
        <v>43204.579330902779</v>
      </c>
      <c r="C10797">
        <v>1.4212</v>
      </c>
    </row>
    <row r="10798" spans="2:3" x14ac:dyDescent="0.25">
      <c r="B10798" s="1">
        <v>43204.579342476849</v>
      </c>
      <c r="C10798">
        <v>1.4289000000000001</v>
      </c>
    </row>
    <row r="10799" spans="2:3" x14ac:dyDescent="0.25">
      <c r="B10799" s="1">
        <v>43204.579355208334</v>
      </c>
      <c r="C10799">
        <v>1.4212</v>
      </c>
    </row>
    <row r="10800" spans="2:3" x14ac:dyDescent="0.25">
      <c r="B10800" s="1">
        <v>43204.579366782411</v>
      </c>
      <c r="C10800">
        <v>1.4366000000000001</v>
      </c>
    </row>
    <row r="10801" spans="2:3" x14ac:dyDescent="0.25">
      <c r="B10801" s="1">
        <v>43204.57937835648</v>
      </c>
      <c r="C10801">
        <v>1.4212</v>
      </c>
    </row>
    <row r="10802" spans="2:3" x14ac:dyDescent="0.25">
      <c r="B10802" s="1">
        <v>43204.579391087966</v>
      </c>
      <c r="C10802">
        <v>1.4289000000000001</v>
      </c>
    </row>
    <row r="10803" spans="2:3" x14ac:dyDescent="0.25">
      <c r="B10803" s="1">
        <v>43204.579403819444</v>
      </c>
      <c r="C10803">
        <v>1.4289000000000001</v>
      </c>
    </row>
    <row r="10804" spans="2:3" x14ac:dyDescent="0.25">
      <c r="B10804" s="1">
        <v>43204.57941539352</v>
      </c>
      <c r="C10804">
        <v>1.4212</v>
      </c>
    </row>
    <row r="10805" spans="2:3" x14ac:dyDescent="0.25">
      <c r="B10805" s="1">
        <v>43204.57942696759</v>
      </c>
      <c r="C10805">
        <v>1.4442999999999999</v>
      </c>
    </row>
    <row r="10806" spans="2:3" x14ac:dyDescent="0.25">
      <c r="B10806" s="1">
        <v>43204.579438541667</v>
      </c>
      <c r="C10806">
        <v>1.4212</v>
      </c>
    </row>
    <row r="10807" spans="2:3" x14ac:dyDescent="0.25">
      <c r="B10807" s="1">
        <v>43204.579450115743</v>
      </c>
      <c r="C10807">
        <v>1.4289000000000001</v>
      </c>
    </row>
    <row r="10808" spans="2:3" x14ac:dyDescent="0.25">
      <c r="B10808" s="1">
        <v>43204.579462847221</v>
      </c>
      <c r="C10808">
        <v>1.4134</v>
      </c>
    </row>
    <row r="10809" spans="2:3" x14ac:dyDescent="0.25">
      <c r="B10809" s="1">
        <v>43204.579475578706</v>
      </c>
      <c r="C10809">
        <v>1.4442999999999999</v>
      </c>
    </row>
    <row r="10810" spans="2:3" x14ac:dyDescent="0.25">
      <c r="B10810" s="1">
        <v>43204.579488310184</v>
      </c>
      <c r="C10810">
        <v>1.4289000000000001</v>
      </c>
    </row>
    <row r="10811" spans="2:3" x14ac:dyDescent="0.25">
      <c r="B10811" s="1">
        <v>43204.579499884261</v>
      </c>
      <c r="C10811">
        <v>1.4212</v>
      </c>
    </row>
    <row r="10812" spans="2:3" x14ac:dyDescent="0.25">
      <c r="B10812" s="1">
        <v>43204.579511458331</v>
      </c>
      <c r="C10812">
        <v>1.4442999999999999</v>
      </c>
    </row>
    <row r="10813" spans="2:3" x14ac:dyDescent="0.25">
      <c r="B10813" s="1">
        <v>43204.579523032407</v>
      </c>
      <c r="C10813">
        <v>1.4366000000000001</v>
      </c>
    </row>
    <row r="10814" spans="2:3" x14ac:dyDescent="0.25">
      <c r="B10814" s="1">
        <v>43204.579535763885</v>
      </c>
      <c r="C10814">
        <v>1.4289000000000001</v>
      </c>
    </row>
    <row r="10815" spans="2:3" x14ac:dyDescent="0.25">
      <c r="B10815" s="1">
        <v>43204.579547337962</v>
      </c>
      <c r="C10815">
        <v>1.4212</v>
      </c>
    </row>
    <row r="10816" spans="2:3" x14ac:dyDescent="0.25">
      <c r="B10816" s="1">
        <v>43204.579558912039</v>
      </c>
      <c r="C10816">
        <v>1.4366000000000001</v>
      </c>
    </row>
    <row r="10817" spans="2:3" x14ac:dyDescent="0.25">
      <c r="B10817" s="1">
        <v>43204.579570486108</v>
      </c>
      <c r="C10817">
        <v>1.4212</v>
      </c>
    </row>
    <row r="10818" spans="2:3" x14ac:dyDescent="0.25">
      <c r="B10818" s="1">
        <v>43204.579582060185</v>
      </c>
      <c r="C10818">
        <v>1.4442999999999999</v>
      </c>
    </row>
    <row r="10819" spans="2:3" x14ac:dyDescent="0.25">
      <c r="B10819" s="1">
        <v>43204.579593634262</v>
      </c>
      <c r="C10819">
        <v>1.4442999999999999</v>
      </c>
    </row>
    <row r="10820" spans="2:3" x14ac:dyDescent="0.25">
      <c r="B10820" s="1">
        <v>43204.57960636574</v>
      </c>
      <c r="C10820">
        <v>1.4366000000000001</v>
      </c>
    </row>
    <row r="10821" spans="2:3" x14ac:dyDescent="0.25">
      <c r="B10821" s="1">
        <v>43204.579617939817</v>
      </c>
      <c r="C10821">
        <v>1.4289000000000001</v>
      </c>
    </row>
    <row r="10822" spans="2:3" x14ac:dyDescent="0.25">
      <c r="B10822" s="1">
        <v>43204.579630671295</v>
      </c>
      <c r="C10822">
        <v>1.4366000000000001</v>
      </c>
    </row>
    <row r="10823" spans="2:3" x14ac:dyDescent="0.25">
      <c r="B10823" s="1">
        <v>43204.579642245371</v>
      </c>
      <c r="C10823">
        <v>1.4212</v>
      </c>
    </row>
    <row r="10824" spans="2:3" x14ac:dyDescent="0.25">
      <c r="B10824" s="1">
        <v>43204.579654976849</v>
      </c>
      <c r="C10824">
        <v>1.4366000000000001</v>
      </c>
    </row>
    <row r="10825" spans="2:3" x14ac:dyDescent="0.25">
      <c r="B10825" s="1">
        <v>43204.579667708334</v>
      </c>
      <c r="C10825">
        <v>1.4366000000000001</v>
      </c>
    </row>
    <row r="10826" spans="2:3" x14ac:dyDescent="0.25">
      <c r="B10826" s="1">
        <v>43204.579679282404</v>
      </c>
      <c r="C10826">
        <v>1.4366000000000001</v>
      </c>
    </row>
    <row r="10827" spans="2:3" x14ac:dyDescent="0.25">
      <c r="B10827" s="1">
        <v>43204.579690856481</v>
      </c>
      <c r="C10827">
        <v>1.3979999999999999</v>
      </c>
    </row>
    <row r="10828" spans="2:3" x14ac:dyDescent="0.25">
      <c r="B10828" s="1">
        <v>43204.579703587966</v>
      </c>
      <c r="C10828">
        <v>1.4366000000000001</v>
      </c>
    </row>
    <row r="10829" spans="2:3" x14ac:dyDescent="0.25">
      <c r="B10829" s="1">
        <v>43204.579715162035</v>
      </c>
      <c r="C10829">
        <v>1.4366000000000001</v>
      </c>
    </row>
    <row r="10830" spans="2:3" x14ac:dyDescent="0.25">
      <c r="B10830" s="1">
        <v>43204.579726736112</v>
      </c>
      <c r="C10830">
        <v>1.4442999999999999</v>
      </c>
    </row>
    <row r="10831" spans="2:3" x14ac:dyDescent="0.25">
      <c r="B10831" s="1">
        <v>43204.579738310182</v>
      </c>
      <c r="C10831">
        <v>1.4212</v>
      </c>
    </row>
    <row r="10832" spans="2:3" x14ac:dyDescent="0.25">
      <c r="B10832" s="1">
        <v>43204.579749884258</v>
      </c>
      <c r="C10832">
        <v>1.452</v>
      </c>
    </row>
    <row r="10833" spans="2:3" x14ac:dyDescent="0.25">
      <c r="B10833" s="1">
        <v>43204.579761458335</v>
      </c>
      <c r="C10833">
        <v>1.4289000000000001</v>
      </c>
    </row>
    <row r="10834" spans="2:3" x14ac:dyDescent="0.25">
      <c r="B10834" s="1">
        <v>43204.579774189813</v>
      </c>
      <c r="C10834">
        <v>1.4366000000000001</v>
      </c>
    </row>
    <row r="10835" spans="2:3" x14ac:dyDescent="0.25">
      <c r="B10835" s="1">
        <v>43204.57978576389</v>
      </c>
      <c r="C10835">
        <v>1.4134</v>
      </c>
    </row>
    <row r="10836" spans="2:3" x14ac:dyDescent="0.25">
      <c r="B10836" s="1">
        <v>43204.579797337959</v>
      </c>
      <c r="C10836">
        <v>1.4289000000000001</v>
      </c>
    </row>
    <row r="10837" spans="2:3" x14ac:dyDescent="0.25">
      <c r="B10837" s="1">
        <v>43204.579808912036</v>
      </c>
      <c r="C10837">
        <v>1.4442999999999999</v>
      </c>
    </row>
    <row r="10838" spans="2:3" x14ac:dyDescent="0.25">
      <c r="B10838" s="1">
        <v>43204.579820486113</v>
      </c>
      <c r="C10838">
        <v>1.4442999999999999</v>
      </c>
    </row>
    <row r="10839" spans="2:3" x14ac:dyDescent="0.25">
      <c r="B10839" s="1">
        <v>43204.579832060183</v>
      </c>
      <c r="C10839">
        <v>1.4366000000000001</v>
      </c>
    </row>
    <row r="10840" spans="2:3" x14ac:dyDescent="0.25">
      <c r="B10840" s="1">
        <v>43204.579843634259</v>
      </c>
      <c r="C10840">
        <v>1.4289000000000001</v>
      </c>
    </row>
    <row r="10841" spans="2:3" x14ac:dyDescent="0.25">
      <c r="B10841" s="1">
        <v>43204.579855208336</v>
      </c>
      <c r="C10841">
        <v>1.4212</v>
      </c>
    </row>
    <row r="10842" spans="2:3" x14ac:dyDescent="0.25">
      <c r="B10842" s="1">
        <v>43204.579866782406</v>
      </c>
      <c r="C10842">
        <v>1.4289000000000001</v>
      </c>
    </row>
    <row r="10843" spans="2:3" x14ac:dyDescent="0.25">
      <c r="B10843" s="1">
        <v>43204.579878356482</v>
      </c>
      <c r="C10843">
        <v>1.4289000000000001</v>
      </c>
    </row>
    <row r="10844" spans="2:3" x14ac:dyDescent="0.25">
      <c r="B10844" s="1">
        <v>43204.57989108796</v>
      </c>
      <c r="C10844">
        <v>1.4366000000000001</v>
      </c>
    </row>
    <row r="10845" spans="2:3" x14ac:dyDescent="0.25">
      <c r="B10845" s="1">
        <v>43204.579902662037</v>
      </c>
      <c r="C10845">
        <v>1.4289000000000001</v>
      </c>
    </row>
    <row r="10846" spans="2:3" x14ac:dyDescent="0.25">
      <c r="B10846" s="1">
        <v>43204.579914236114</v>
      </c>
      <c r="C10846">
        <v>1.4442999999999999</v>
      </c>
    </row>
    <row r="10847" spans="2:3" x14ac:dyDescent="0.25">
      <c r="B10847" s="1">
        <v>43204.579925810183</v>
      </c>
      <c r="C10847">
        <v>1.4212</v>
      </c>
    </row>
    <row r="10848" spans="2:3" x14ac:dyDescent="0.25">
      <c r="B10848" s="1">
        <v>43204.57993738426</v>
      </c>
      <c r="C10848">
        <v>1.4212</v>
      </c>
    </row>
    <row r="10849" spans="2:3" x14ac:dyDescent="0.25">
      <c r="B10849" s="1">
        <v>43204.579950115738</v>
      </c>
      <c r="C10849">
        <v>1.452</v>
      </c>
    </row>
    <row r="10850" spans="2:3" x14ac:dyDescent="0.25">
      <c r="B10850" s="1">
        <v>43204.579961689815</v>
      </c>
      <c r="C10850">
        <v>1.4366000000000001</v>
      </c>
    </row>
    <row r="10851" spans="2:3" x14ac:dyDescent="0.25">
      <c r="B10851" s="1">
        <v>43204.579973263892</v>
      </c>
      <c r="C10851">
        <v>1.4289000000000001</v>
      </c>
    </row>
    <row r="10852" spans="2:3" x14ac:dyDescent="0.25">
      <c r="B10852" s="1">
        <v>43204.579984837961</v>
      </c>
      <c r="C10852">
        <v>1.452</v>
      </c>
    </row>
    <row r="10853" spans="2:3" x14ac:dyDescent="0.25">
      <c r="B10853" s="1">
        <v>43204.579996412038</v>
      </c>
      <c r="C10853">
        <v>1.4289000000000001</v>
      </c>
    </row>
    <row r="10854" spans="2:3" x14ac:dyDescent="0.25">
      <c r="B10854" s="1">
        <v>43204.580007986115</v>
      </c>
      <c r="C10854">
        <v>1.4442999999999999</v>
      </c>
    </row>
    <row r="10855" spans="2:3" x14ac:dyDescent="0.25">
      <c r="B10855" s="1">
        <v>43204.580020717593</v>
      </c>
      <c r="C10855">
        <v>1.4289000000000001</v>
      </c>
    </row>
    <row r="10856" spans="2:3" x14ac:dyDescent="0.25">
      <c r="B10856" s="1">
        <v>43204.580032291669</v>
      </c>
      <c r="C10856">
        <v>1.4366000000000001</v>
      </c>
    </row>
    <row r="10857" spans="2:3" x14ac:dyDescent="0.25">
      <c r="B10857" s="1">
        <v>43204.580043865739</v>
      </c>
      <c r="C10857">
        <v>1.4289000000000001</v>
      </c>
    </row>
    <row r="10858" spans="2:3" x14ac:dyDescent="0.25">
      <c r="B10858" s="1">
        <v>43204.580055439816</v>
      </c>
      <c r="C10858">
        <v>1.4442999999999999</v>
      </c>
    </row>
    <row r="10859" spans="2:3" x14ac:dyDescent="0.25">
      <c r="B10859" s="1">
        <v>43204.580067013892</v>
      </c>
      <c r="C10859">
        <v>1.4212</v>
      </c>
    </row>
    <row r="10860" spans="2:3" x14ac:dyDescent="0.25">
      <c r="B10860" s="1">
        <v>43204.58007974537</v>
      </c>
      <c r="C10860">
        <v>1.4442999999999999</v>
      </c>
    </row>
    <row r="10861" spans="2:3" x14ac:dyDescent="0.25">
      <c r="B10861" s="1">
        <v>43204.580092476848</v>
      </c>
      <c r="C10861">
        <v>1.4134</v>
      </c>
    </row>
    <row r="10862" spans="2:3" x14ac:dyDescent="0.25">
      <c r="B10862" s="1">
        <v>43204.580105208333</v>
      </c>
      <c r="C10862">
        <v>1.4366000000000001</v>
      </c>
    </row>
    <row r="10863" spans="2:3" x14ac:dyDescent="0.25">
      <c r="B10863" s="1">
        <v>43204.58011678241</v>
      </c>
      <c r="C10863">
        <v>1.452</v>
      </c>
    </row>
    <row r="10864" spans="2:3" x14ac:dyDescent="0.25">
      <c r="B10864" s="1">
        <v>43204.580129513888</v>
      </c>
      <c r="C10864">
        <v>1.452</v>
      </c>
    </row>
    <row r="10865" spans="2:3" x14ac:dyDescent="0.25">
      <c r="B10865" s="1">
        <v>43204.580141087965</v>
      </c>
      <c r="C10865">
        <v>1.4289000000000001</v>
      </c>
    </row>
    <row r="10866" spans="2:3" x14ac:dyDescent="0.25">
      <c r="B10866" s="1">
        <v>43204.580153819443</v>
      </c>
      <c r="C10866">
        <v>1.4289000000000001</v>
      </c>
    </row>
    <row r="10867" spans="2:3" x14ac:dyDescent="0.25">
      <c r="B10867" s="1">
        <v>43204.58016539352</v>
      </c>
      <c r="C10867">
        <v>1.4366000000000001</v>
      </c>
    </row>
    <row r="10868" spans="2:3" x14ac:dyDescent="0.25">
      <c r="B10868" s="1">
        <v>43204.580178124997</v>
      </c>
      <c r="C10868">
        <v>1.4442999999999999</v>
      </c>
    </row>
    <row r="10869" spans="2:3" x14ac:dyDescent="0.25">
      <c r="B10869" s="1">
        <v>43204.580189699074</v>
      </c>
      <c r="C10869">
        <v>1.4289000000000001</v>
      </c>
    </row>
    <row r="10870" spans="2:3" x14ac:dyDescent="0.25">
      <c r="B10870" s="1">
        <v>43204.580201273151</v>
      </c>
      <c r="C10870">
        <v>1.4289000000000001</v>
      </c>
    </row>
    <row r="10871" spans="2:3" x14ac:dyDescent="0.25">
      <c r="B10871" s="1">
        <v>43204.580212847221</v>
      </c>
      <c r="C10871">
        <v>1.4366000000000001</v>
      </c>
    </row>
    <row r="10872" spans="2:3" x14ac:dyDescent="0.25">
      <c r="B10872" s="1">
        <v>43204.580224421297</v>
      </c>
      <c r="C10872">
        <v>1.4442999999999999</v>
      </c>
    </row>
    <row r="10873" spans="2:3" x14ac:dyDescent="0.25">
      <c r="B10873" s="1">
        <v>43204.580235995367</v>
      </c>
      <c r="C10873">
        <v>1.4366000000000001</v>
      </c>
    </row>
    <row r="10874" spans="2:3" x14ac:dyDescent="0.25">
      <c r="B10874" s="1">
        <v>43204.580247569444</v>
      </c>
      <c r="C10874">
        <v>1.4212</v>
      </c>
    </row>
    <row r="10875" spans="2:3" x14ac:dyDescent="0.25">
      <c r="B10875" s="1">
        <v>43204.58025914352</v>
      </c>
      <c r="C10875">
        <v>1.4675</v>
      </c>
    </row>
    <row r="10876" spans="2:3" x14ac:dyDescent="0.25">
      <c r="B10876" s="1">
        <v>43204.580271874998</v>
      </c>
      <c r="C10876">
        <v>1.4442999999999999</v>
      </c>
    </row>
    <row r="10877" spans="2:3" x14ac:dyDescent="0.25">
      <c r="B10877" s="1">
        <v>43204.580284606483</v>
      </c>
      <c r="C10877">
        <v>1.4212</v>
      </c>
    </row>
    <row r="10878" spans="2:3" x14ac:dyDescent="0.25">
      <c r="B10878" s="1">
        <v>43204.580297337961</v>
      </c>
      <c r="C10878">
        <v>1.4442999999999999</v>
      </c>
    </row>
    <row r="10879" spans="2:3" x14ac:dyDescent="0.25">
      <c r="B10879" s="1">
        <v>43204.580308912038</v>
      </c>
      <c r="C10879">
        <v>1.4366000000000001</v>
      </c>
    </row>
    <row r="10880" spans="2:3" x14ac:dyDescent="0.25">
      <c r="B10880" s="1">
        <v>43204.580320486108</v>
      </c>
      <c r="C10880">
        <v>1.4366000000000001</v>
      </c>
    </row>
    <row r="10881" spans="2:3" x14ac:dyDescent="0.25">
      <c r="B10881" s="1">
        <v>43204.580333217593</v>
      </c>
      <c r="C10881">
        <v>1.4752000000000001</v>
      </c>
    </row>
    <row r="10882" spans="2:3" x14ac:dyDescent="0.25">
      <c r="B10882" s="1">
        <v>43204.58034479167</v>
      </c>
      <c r="C10882">
        <v>1.452</v>
      </c>
    </row>
    <row r="10883" spans="2:3" x14ac:dyDescent="0.25">
      <c r="B10883" s="1">
        <v>43204.580356365739</v>
      </c>
      <c r="C10883">
        <v>1.4442999999999999</v>
      </c>
    </row>
    <row r="10884" spans="2:3" x14ac:dyDescent="0.25">
      <c r="B10884" s="1">
        <v>43204.580369097224</v>
      </c>
      <c r="C10884">
        <v>1.452</v>
      </c>
    </row>
    <row r="10885" spans="2:3" x14ac:dyDescent="0.25">
      <c r="B10885" s="1">
        <v>43204.580380671294</v>
      </c>
      <c r="C10885">
        <v>1.4442999999999999</v>
      </c>
    </row>
    <row r="10886" spans="2:3" x14ac:dyDescent="0.25">
      <c r="B10886" s="1">
        <v>43204.580392245371</v>
      </c>
      <c r="C10886">
        <v>1.4597</v>
      </c>
    </row>
    <row r="10887" spans="2:3" x14ac:dyDescent="0.25">
      <c r="B10887" s="1">
        <v>43204.580403819447</v>
      </c>
      <c r="C10887">
        <v>1.4675</v>
      </c>
    </row>
    <row r="10888" spans="2:3" x14ac:dyDescent="0.25">
      <c r="B10888" s="1">
        <v>43204.580415393517</v>
      </c>
      <c r="C10888">
        <v>1.4442999999999999</v>
      </c>
    </row>
    <row r="10889" spans="2:3" x14ac:dyDescent="0.25">
      <c r="B10889" s="1">
        <v>43204.580428125002</v>
      </c>
      <c r="C10889">
        <v>1.4442999999999999</v>
      </c>
    </row>
    <row r="10890" spans="2:3" x14ac:dyDescent="0.25">
      <c r="B10890" s="1">
        <v>43204.580439699072</v>
      </c>
      <c r="C10890">
        <v>1.4442999999999999</v>
      </c>
    </row>
    <row r="10891" spans="2:3" x14ac:dyDescent="0.25">
      <c r="B10891" s="1">
        <v>43204.580452430557</v>
      </c>
      <c r="C10891">
        <v>1.4752000000000001</v>
      </c>
    </row>
    <row r="10892" spans="2:3" x14ac:dyDescent="0.25">
      <c r="B10892" s="1">
        <v>43204.580464004626</v>
      </c>
      <c r="C10892">
        <v>1.4597</v>
      </c>
    </row>
    <row r="10893" spans="2:3" x14ac:dyDescent="0.25">
      <c r="B10893" s="1">
        <v>43204.580476736111</v>
      </c>
      <c r="C10893">
        <v>1.4675</v>
      </c>
    </row>
    <row r="10894" spans="2:3" x14ac:dyDescent="0.25">
      <c r="B10894" s="1">
        <v>43204.580488310188</v>
      </c>
      <c r="C10894">
        <v>1.5291999999999999</v>
      </c>
    </row>
    <row r="10895" spans="2:3" x14ac:dyDescent="0.25">
      <c r="B10895" s="1">
        <v>43204.580501041666</v>
      </c>
      <c r="C10895">
        <v>1.5446</v>
      </c>
    </row>
    <row r="10896" spans="2:3" x14ac:dyDescent="0.25">
      <c r="B10896" s="1">
        <v>43204.580513773151</v>
      </c>
      <c r="C10896">
        <v>1.5368999999999999</v>
      </c>
    </row>
    <row r="10897" spans="2:3" x14ac:dyDescent="0.25">
      <c r="B10897" s="1">
        <v>43204.580525347221</v>
      </c>
      <c r="C10897">
        <v>1.5678000000000001</v>
      </c>
    </row>
    <row r="10898" spans="2:3" x14ac:dyDescent="0.25">
      <c r="B10898" s="1">
        <v>43204.580536921298</v>
      </c>
      <c r="C10898">
        <v>1.5986</v>
      </c>
    </row>
    <row r="10899" spans="2:3" x14ac:dyDescent="0.25">
      <c r="B10899" s="1">
        <v>43204.580549652776</v>
      </c>
      <c r="C10899">
        <v>1.5831999999999999</v>
      </c>
    </row>
    <row r="10900" spans="2:3" x14ac:dyDescent="0.25">
      <c r="B10900" s="1">
        <v>43204.580562384261</v>
      </c>
      <c r="C10900">
        <v>1.6372</v>
      </c>
    </row>
    <row r="10901" spans="2:3" x14ac:dyDescent="0.25">
      <c r="B10901" s="1">
        <v>43204.58057395833</v>
      </c>
      <c r="C10901">
        <v>1.5909</v>
      </c>
    </row>
    <row r="10902" spans="2:3" x14ac:dyDescent="0.25">
      <c r="B10902" s="1">
        <v>43204.580586689815</v>
      </c>
      <c r="C10902">
        <v>1.6449</v>
      </c>
    </row>
    <row r="10903" spans="2:3" x14ac:dyDescent="0.25">
      <c r="B10903" s="1">
        <v>43204.580598263892</v>
      </c>
      <c r="C10903">
        <v>1.6604000000000001</v>
      </c>
    </row>
    <row r="10904" spans="2:3" x14ac:dyDescent="0.25">
      <c r="B10904" s="1">
        <v>43204.580609837962</v>
      </c>
      <c r="C10904">
        <v>1.6372</v>
      </c>
    </row>
    <row r="10905" spans="2:3" x14ac:dyDescent="0.25">
      <c r="B10905" s="1">
        <v>43204.580621412038</v>
      </c>
      <c r="C10905">
        <v>1.6527000000000001</v>
      </c>
    </row>
    <row r="10906" spans="2:3" x14ac:dyDescent="0.25">
      <c r="B10906" s="1">
        <v>43204.580632986108</v>
      </c>
      <c r="C10906">
        <v>1.7067000000000001</v>
      </c>
    </row>
    <row r="10907" spans="2:3" x14ac:dyDescent="0.25">
      <c r="B10907" s="1">
        <v>43204.580644560185</v>
      </c>
      <c r="C10907">
        <v>1.6835</v>
      </c>
    </row>
    <row r="10908" spans="2:3" x14ac:dyDescent="0.25">
      <c r="B10908" s="1">
        <v>43204.58065729167</v>
      </c>
      <c r="C10908">
        <v>1.6912</v>
      </c>
    </row>
    <row r="10909" spans="2:3" x14ac:dyDescent="0.25">
      <c r="B10909" s="1">
        <v>43204.580668865739</v>
      </c>
      <c r="C10909">
        <v>1.7067000000000001</v>
      </c>
    </row>
    <row r="10910" spans="2:3" x14ac:dyDescent="0.25">
      <c r="B10910" s="1">
        <v>43204.580680439816</v>
      </c>
      <c r="C10910">
        <v>1.8147</v>
      </c>
    </row>
    <row r="10911" spans="2:3" x14ac:dyDescent="0.25">
      <c r="B10911" s="1">
        <v>43204.580693171294</v>
      </c>
      <c r="C10911">
        <v>1.7453000000000001</v>
      </c>
    </row>
    <row r="10912" spans="2:3" x14ac:dyDescent="0.25">
      <c r="B10912" s="1">
        <v>43204.580705902779</v>
      </c>
      <c r="C10912">
        <v>1.8765000000000001</v>
      </c>
    </row>
    <row r="10913" spans="2:3" x14ac:dyDescent="0.25">
      <c r="B10913" s="1">
        <v>43204.580718634257</v>
      </c>
      <c r="C10913">
        <v>1.8379000000000001</v>
      </c>
    </row>
    <row r="10914" spans="2:3" x14ac:dyDescent="0.25">
      <c r="B10914" s="1">
        <v>43204.580730208334</v>
      </c>
      <c r="C10914">
        <v>1.9459</v>
      </c>
    </row>
    <row r="10915" spans="2:3" x14ac:dyDescent="0.25">
      <c r="B10915" s="1">
        <v>43204.580741782411</v>
      </c>
      <c r="C10915">
        <v>1.9305000000000001</v>
      </c>
    </row>
    <row r="10916" spans="2:3" x14ac:dyDescent="0.25">
      <c r="B10916" s="1">
        <v>43204.58075335648</v>
      </c>
      <c r="C10916">
        <v>1.9228000000000001</v>
      </c>
    </row>
    <row r="10917" spans="2:3" x14ac:dyDescent="0.25">
      <c r="B10917" s="1">
        <v>43204.580766087965</v>
      </c>
      <c r="C10917">
        <v>1.9381999999999999</v>
      </c>
    </row>
    <row r="10918" spans="2:3" x14ac:dyDescent="0.25">
      <c r="B10918" s="1">
        <v>43204.580777662035</v>
      </c>
      <c r="C10918">
        <v>2.0154000000000001</v>
      </c>
    </row>
    <row r="10919" spans="2:3" x14ac:dyDescent="0.25">
      <c r="B10919" s="1">
        <v>43204.580789236112</v>
      </c>
      <c r="C10919">
        <v>2.1080000000000001</v>
      </c>
    </row>
    <row r="10920" spans="2:3" x14ac:dyDescent="0.25">
      <c r="B10920" s="1">
        <v>43204.58080196759</v>
      </c>
      <c r="C10920">
        <v>2.0848</v>
      </c>
    </row>
    <row r="10921" spans="2:3" x14ac:dyDescent="0.25">
      <c r="B10921" s="1">
        <v>43204.580813541666</v>
      </c>
      <c r="C10921">
        <v>2.0461999999999998</v>
      </c>
    </row>
    <row r="10922" spans="2:3" x14ac:dyDescent="0.25">
      <c r="B10922" s="1">
        <v>43204.580826273152</v>
      </c>
      <c r="C10922">
        <v>2.0848</v>
      </c>
    </row>
    <row r="10923" spans="2:3" x14ac:dyDescent="0.25">
      <c r="B10923" s="1">
        <v>43204.580837847221</v>
      </c>
      <c r="C10923">
        <v>2.1156999999999999</v>
      </c>
    </row>
    <row r="10924" spans="2:3" x14ac:dyDescent="0.25">
      <c r="B10924" s="1">
        <v>43204.580849421298</v>
      </c>
      <c r="C10924">
        <v>2.1234000000000002</v>
      </c>
    </row>
    <row r="10925" spans="2:3" x14ac:dyDescent="0.25">
      <c r="B10925" s="1">
        <v>43204.580860995367</v>
      </c>
      <c r="C10925">
        <v>2.1080000000000001</v>
      </c>
    </row>
    <row r="10926" spans="2:3" x14ac:dyDescent="0.25">
      <c r="B10926" s="1">
        <v>43204.580872569444</v>
      </c>
      <c r="C10926">
        <v>2.1619999999999999</v>
      </c>
    </row>
    <row r="10927" spans="2:3" x14ac:dyDescent="0.25">
      <c r="B10927" s="1">
        <v>43204.580884143521</v>
      </c>
      <c r="C10927">
        <v>2.1311</v>
      </c>
    </row>
    <row r="10928" spans="2:3" x14ac:dyDescent="0.25">
      <c r="B10928" s="1">
        <v>43204.58089571759</v>
      </c>
      <c r="C10928">
        <v>2.1465999999999998</v>
      </c>
    </row>
    <row r="10929" spans="2:3" x14ac:dyDescent="0.25">
      <c r="B10929" s="1">
        <v>43204.580908449076</v>
      </c>
      <c r="C10929">
        <v>2.1697000000000002</v>
      </c>
    </row>
    <row r="10930" spans="2:3" x14ac:dyDescent="0.25">
      <c r="B10930" s="1">
        <v>43204.580921180554</v>
      </c>
      <c r="C10930">
        <v>2.1619999999999999</v>
      </c>
    </row>
    <row r="10931" spans="2:3" x14ac:dyDescent="0.25">
      <c r="B10931" s="1">
        <v>43204.58093275463</v>
      </c>
      <c r="C10931">
        <v>2.1774</v>
      </c>
    </row>
    <row r="10932" spans="2:3" x14ac:dyDescent="0.25">
      <c r="B10932" s="1">
        <v>43204.580944328707</v>
      </c>
      <c r="C10932">
        <v>2.1850999999999998</v>
      </c>
    </row>
    <row r="10933" spans="2:3" x14ac:dyDescent="0.25">
      <c r="B10933" s="1">
        <v>43204.580955902777</v>
      </c>
      <c r="C10933">
        <v>2.1774</v>
      </c>
    </row>
    <row r="10934" spans="2:3" x14ac:dyDescent="0.25">
      <c r="B10934" s="1">
        <v>43204.580967476853</v>
      </c>
      <c r="C10934">
        <v>2.1928999999999998</v>
      </c>
    </row>
    <row r="10935" spans="2:3" x14ac:dyDescent="0.25">
      <c r="B10935" s="1">
        <v>43204.580980208331</v>
      </c>
      <c r="C10935">
        <v>2.1850999999999998</v>
      </c>
    </row>
    <row r="10936" spans="2:3" x14ac:dyDescent="0.25">
      <c r="B10936" s="1">
        <v>43204.580991782408</v>
      </c>
      <c r="C10936">
        <v>2.2006000000000001</v>
      </c>
    </row>
    <row r="10937" spans="2:3" x14ac:dyDescent="0.25">
      <c r="B10937" s="1">
        <v>43204.581003356485</v>
      </c>
      <c r="C10937">
        <v>2.1928999999999998</v>
      </c>
    </row>
    <row r="10938" spans="2:3" x14ac:dyDescent="0.25">
      <c r="B10938" s="1">
        <v>43204.581014930554</v>
      </c>
      <c r="C10938">
        <v>2.2006000000000001</v>
      </c>
    </row>
    <row r="10939" spans="2:3" x14ac:dyDescent="0.25">
      <c r="B10939" s="1">
        <v>43204.581026504631</v>
      </c>
      <c r="C10939">
        <v>2.1850999999999998</v>
      </c>
    </row>
    <row r="10940" spans="2:3" x14ac:dyDescent="0.25">
      <c r="B10940" s="1">
        <v>43204.581039236109</v>
      </c>
      <c r="C10940">
        <v>2.1928999999999998</v>
      </c>
    </row>
    <row r="10941" spans="2:3" x14ac:dyDescent="0.25">
      <c r="B10941" s="1">
        <v>43204.581050810186</v>
      </c>
      <c r="C10941">
        <v>2.2160000000000002</v>
      </c>
    </row>
    <row r="10942" spans="2:3" x14ac:dyDescent="0.25">
      <c r="B10942" s="1">
        <v>43204.581062384263</v>
      </c>
      <c r="C10942">
        <v>2.2082999999999999</v>
      </c>
    </row>
    <row r="10943" spans="2:3" x14ac:dyDescent="0.25">
      <c r="B10943" s="1">
        <v>43204.581075000002</v>
      </c>
      <c r="C10943">
        <v>2.2160000000000002</v>
      </c>
    </row>
    <row r="10944" spans="2:3" x14ac:dyDescent="0.25">
      <c r="B10944" s="1">
        <v>43204.581086689817</v>
      </c>
      <c r="C10944">
        <v>2.2082999999999999</v>
      </c>
    </row>
    <row r="10945" spans="2:3" x14ac:dyDescent="0.25">
      <c r="B10945" s="1">
        <v>43204.581099421295</v>
      </c>
      <c r="C10945">
        <v>2.2545999999999999</v>
      </c>
    </row>
    <row r="10946" spans="2:3" x14ac:dyDescent="0.25">
      <c r="B10946" s="1">
        <v>43204.581112037034</v>
      </c>
      <c r="C10946">
        <v>2.3008999999999999</v>
      </c>
    </row>
    <row r="10947" spans="2:3" x14ac:dyDescent="0.25">
      <c r="B10947" s="1">
        <v>43204.58112372685</v>
      </c>
      <c r="C10947">
        <v>2.2391999999999999</v>
      </c>
    </row>
    <row r="10948" spans="2:3" x14ac:dyDescent="0.25">
      <c r="B10948" s="1">
        <v>43204.581135300927</v>
      </c>
      <c r="C10948">
        <v>2.2391999999999999</v>
      </c>
    </row>
    <row r="10949" spans="2:3" x14ac:dyDescent="0.25">
      <c r="B10949" s="1">
        <v>43204.581146875003</v>
      </c>
      <c r="C10949">
        <v>2.2623000000000002</v>
      </c>
    </row>
    <row r="10950" spans="2:3" x14ac:dyDescent="0.25">
      <c r="B10950" s="1">
        <v>43204.581159606481</v>
      </c>
      <c r="C10950">
        <v>2.2160000000000002</v>
      </c>
    </row>
    <row r="10951" spans="2:3" x14ac:dyDescent="0.25">
      <c r="B10951" s="1">
        <v>43204.581171180558</v>
      </c>
      <c r="C10951">
        <v>2.2545999999999999</v>
      </c>
    </row>
    <row r="10952" spans="2:3" x14ac:dyDescent="0.25">
      <c r="B10952" s="1">
        <v>43204.581182754628</v>
      </c>
      <c r="C10952">
        <v>2.2391999999999999</v>
      </c>
    </row>
    <row r="10953" spans="2:3" x14ac:dyDescent="0.25">
      <c r="B10953" s="1">
        <v>43204.581194328704</v>
      </c>
      <c r="C10953">
        <v>2.2623000000000002</v>
      </c>
    </row>
    <row r="10954" spans="2:3" x14ac:dyDescent="0.25">
      <c r="B10954" s="1">
        <v>43204.581207060182</v>
      </c>
      <c r="C10954">
        <v>2.2776999999999998</v>
      </c>
    </row>
    <row r="10955" spans="2:3" x14ac:dyDescent="0.25">
      <c r="B10955" s="1">
        <v>43204.581219791668</v>
      </c>
      <c r="C10955">
        <v>2.3239999999999998</v>
      </c>
    </row>
    <row r="10956" spans="2:3" x14ac:dyDescent="0.25">
      <c r="B10956" s="1">
        <v>43204.581231365744</v>
      </c>
      <c r="C10956">
        <v>2.3472</v>
      </c>
    </row>
    <row r="10957" spans="2:3" x14ac:dyDescent="0.25">
      <c r="B10957" s="1">
        <v>43204.581242939814</v>
      </c>
      <c r="C10957">
        <v>2.3239999999999998</v>
      </c>
    </row>
    <row r="10958" spans="2:3" x14ac:dyDescent="0.25">
      <c r="B10958" s="1">
        <v>43204.581255555553</v>
      </c>
      <c r="C10958">
        <v>2.3008999999999999</v>
      </c>
    </row>
    <row r="10959" spans="2:3" x14ac:dyDescent="0.25">
      <c r="B10959" s="1">
        <v>43204.58126712963</v>
      </c>
      <c r="C10959">
        <v>2.2469000000000001</v>
      </c>
    </row>
    <row r="10960" spans="2:3" x14ac:dyDescent="0.25">
      <c r="B10960" s="1">
        <v>43204.581278703707</v>
      </c>
      <c r="C10960">
        <v>2.2545999999999999</v>
      </c>
    </row>
    <row r="10961" spans="2:3" x14ac:dyDescent="0.25">
      <c r="B10961" s="1">
        <v>43204.581290393522</v>
      </c>
      <c r="C10961">
        <v>2.1850999999999998</v>
      </c>
    </row>
    <row r="10962" spans="2:3" x14ac:dyDescent="0.25">
      <c r="B10962" s="1">
        <v>43204.581303009261</v>
      </c>
      <c r="C10962">
        <v>2.2006000000000001</v>
      </c>
    </row>
    <row r="10963" spans="2:3" x14ac:dyDescent="0.25">
      <c r="B10963" s="1">
        <v>43204.581314699077</v>
      </c>
      <c r="C10963">
        <v>2.2006000000000001</v>
      </c>
    </row>
    <row r="10964" spans="2:3" x14ac:dyDescent="0.25">
      <c r="B10964" s="1">
        <v>43204.581327430555</v>
      </c>
      <c r="C10964">
        <v>2.2082999999999999</v>
      </c>
    </row>
    <row r="10965" spans="2:3" x14ac:dyDescent="0.25">
      <c r="B10965" s="1">
        <v>43204.58134016204</v>
      </c>
      <c r="C10965">
        <v>2.2160000000000002</v>
      </c>
    </row>
    <row r="10966" spans="2:3" x14ac:dyDescent="0.25">
      <c r="B10966" s="1">
        <v>43204.581351736109</v>
      </c>
      <c r="C10966">
        <v>2.2082999999999999</v>
      </c>
    </row>
    <row r="10967" spans="2:3" x14ac:dyDescent="0.25">
      <c r="B10967" s="1">
        <v>43204.581364351849</v>
      </c>
      <c r="C10967">
        <v>2.3086000000000002</v>
      </c>
    </row>
    <row r="10968" spans="2:3" x14ac:dyDescent="0.25">
      <c r="B10968" s="1">
        <v>43204.581377083334</v>
      </c>
      <c r="C10968">
        <v>2.4165999999999999</v>
      </c>
    </row>
    <row r="10969" spans="2:3" x14ac:dyDescent="0.25">
      <c r="B10969" s="1">
        <v>43204.581389814812</v>
      </c>
      <c r="C10969">
        <v>2.4321000000000002</v>
      </c>
    </row>
    <row r="10970" spans="2:3" x14ac:dyDescent="0.25">
      <c r="B10970" s="1">
        <v>43204.581401388888</v>
      </c>
      <c r="C10970">
        <v>2.4243999999999999</v>
      </c>
    </row>
    <row r="10971" spans="2:3" x14ac:dyDescent="0.25">
      <c r="B10971" s="1">
        <v>43204.581412962965</v>
      </c>
      <c r="C10971">
        <v>2.5169999999999999</v>
      </c>
    </row>
    <row r="10972" spans="2:3" x14ac:dyDescent="0.25">
      <c r="B10972" s="1">
        <v>43204.581424537035</v>
      </c>
      <c r="C10972">
        <v>2.5556000000000001</v>
      </c>
    </row>
    <row r="10973" spans="2:3" x14ac:dyDescent="0.25">
      <c r="B10973" s="1">
        <v>43204.581436111112</v>
      </c>
      <c r="C10973">
        <v>2.5400999999999998</v>
      </c>
    </row>
    <row r="10974" spans="2:3" x14ac:dyDescent="0.25">
      <c r="B10974" s="1">
        <v>43204.581447685188</v>
      </c>
      <c r="C10974">
        <v>2.7021999999999999</v>
      </c>
    </row>
    <row r="10975" spans="2:3" x14ac:dyDescent="0.25">
      <c r="B10975" s="1">
        <v>43204.581459259258</v>
      </c>
      <c r="C10975">
        <v>2.9260000000000002</v>
      </c>
    </row>
    <row r="10976" spans="2:3" x14ac:dyDescent="0.25">
      <c r="B10976" s="1">
        <v>43204.581470833335</v>
      </c>
      <c r="C10976">
        <v>2.98</v>
      </c>
    </row>
    <row r="10977" spans="2:3" x14ac:dyDescent="0.25">
      <c r="B10977" s="1">
        <v>43204.581482407404</v>
      </c>
      <c r="C10977">
        <v>2.9723000000000002</v>
      </c>
    </row>
    <row r="10978" spans="2:3" x14ac:dyDescent="0.25">
      <c r="B10978" s="1">
        <v>43204.581493981481</v>
      </c>
      <c r="C10978">
        <v>2.98</v>
      </c>
    </row>
    <row r="10979" spans="2:3" x14ac:dyDescent="0.25">
      <c r="B10979" s="1">
        <v>43204.581506712966</v>
      </c>
      <c r="C10979">
        <v>3.0263</v>
      </c>
    </row>
    <row r="10980" spans="2:3" x14ac:dyDescent="0.25">
      <c r="B10980" s="1">
        <v>43204.581518287036</v>
      </c>
      <c r="C10980">
        <v>3.0030999999999999</v>
      </c>
    </row>
    <row r="10981" spans="2:3" x14ac:dyDescent="0.25">
      <c r="B10981" s="1">
        <v>43204.581529861112</v>
      </c>
      <c r="C10981">
        <v>3.0186000000000002</v>
      </c>
    </row>
    <row r="10982" spans="2:3" x14ac:dyDescent="0.25">
      <c r="B10982" s="1">
        <v>43204.581541435182</v>
      </c>
      <c r="C10982">
        <v>3.0649000000000002</v>
      </c>
    </row>
    <row r="10983" spans="2:3" x14ac:dyDescent="0.25">
      <c r="B10983" s="1">
        <v>43204.581553009259</v>
      </c>
      <c r="C10983">
        <v>2.8411</v>
      </c>
    </row>
    <row r="10984" spans="2:3" x14ac:dyDescent="0.25">
      <c r="B10984" s="1">
        <v>43204.581565740744</v>
      </c>
      <c r="C10984">
        <v>2.7639</v>
      </c>
    </row>
    <row r="10985" spans="2:3" x14ac:dyDescent="0.25">
      <c r="B10985" s="1">
        <v>43204.581578472222</v>
      </c>
      <c r="C10985">
        <v>2.9182999999999999</v>
      </c>
    </row>
    <row r="10986" spans="2:3" x14ac:dyDescent="0.25">
      <c r="B10986" s="1">
        <v>43204.581590046299</v>
      </c>
      <c r="C10986">
        <v>2.9337</v>
      </c>
    </row>
    <row r="10987" spans="2:3" x14ac:dyDescent="0.25">
      <c r="B10987" s="1">
        <v>43204.581601620368</v>
      </c>
      <c r="C10987">
        <v>2.9337</v>
      </c>
    </row>
    <row r="10988" spans="2:3" x14ac:dyDescent="0.25">
      <c r="B10988" s="1">
        <v>43204.581613194445</v>
      </c>
      <c r="C10988">
        <v>2.9954000000000001</v>
      </c>
    </row>
    <row r="10989" spans="2:3" x14ac:dyDescent="0.25">
      <c r="B10989" s="1">
        <v>43204.581625925923</v>
      </c>
      <c r="C10989">
        <v>2.9645999999999999</v>
      </c>
    </row>
    <row r="10990" spans="2:3" x14ac:dyDescent="0.25">
      <c r="B10990" s="1">
        <v>43204.581637499999</v>
      </c>
      <c r="C10990">
        <v>3.0339999999999998</v>
      </c>
    </row>
    <row r="10991" spans="2:3" x14ac:dyDescent="0.25">
      <c r="B10991" s="1">
        <v>43204.581650231485</v>
      </c>
      <c r="C10991">
        <v>3.0417000000000001</v>
      </c>
    </row>
    <row r="10992" spans="2:3" x14ac:dyDescent="0.25">
      <c r="B10992" s="1">
        <v>43204.581661805554</v>
      </c>
      <c r="C10992">
        <v>3.0186000000000002</v>
      </c>
    </row>
    <row r="10993" spans="2:3" x14ac:dyDescent="0.25">
      <c r="B10993" s="1">
        <v>43204.581673379631</v>
      </c>
      <c r="C10993">
        <v>3.0417000000000001</v>
      </c>
    </row>
    <row r="10994" spans="2:3" x14ac:dyDescent="0.25">
      <c r="B10994" s="1">
        <v>43204.581686111109</v>
      </c>
      <c r="C10994">
        <v>2.9876999999999998</v>
      </c>
    </row>
    <row r="10995" spans="2:3" x14ac:dyDescent="0.25">
      <c r="B10995" s="1">
        <v>43204.581697685186</v>
      </c>
      <c r="C10995">
        <v>3.0339999999999998</v>
      </c>
    </row>
    <row r="10996" spans="2:3" x14ac:dyDescent="0.25">
      <c r="B10996" s="1">
        <v>43204.581709259262</v>
      </c>
      <c r="C10996">
        <v>2.9954000000000001</v>
      </c>
    </row>
    <row r="10997" spans="2:3" x14ac:dyDescent="0.25">
      <c r="B10997" s="1">
        <v>43204.58172199074</v>
      </c>
      <c r="C10997">
        <v>3.0417000000000001</v>
      </c>
    </row>
    <row r="10998" spans="2:3" x14ac:dyDescent="0.25">
      <c r="B10998" s="1">
        <v>43204.581733564817</v>
      </c>
      <c r="C10998">
        <v>3.0186000000000002</v>
      </c>
    </row>
    <row r="10999" spans="2:3" x14ac:dyDescent="0.25">
      <c r="B10999" s="1">
        <v>43204.581746296295</v>
      </c>
      <c r="C10999">
        <v>3.0108999999999999</v>
      </c>
    </row>
    <row r="11000" spans="2:3" x14ac:dyDescent="0.25">
      <c r="B11000" s="1">
        <v>43204.581757870372</v>
      </c>
      <c r="C11000">
        <v>2.9567999999999999</v>
      </c>
    </row>
    <row r="11001" spans="2:3" x14ac:dyDescent="0.25">
      <c r="B11001" s="1">
        <v>43204.581769444441</v>
      </c>
      <c r="C11001">
        <v>2.9723000000000002</v>
      </c>
    </row>
    <row r="11002" spans="2:3" x14ac:dyDescent="0.25">
      <c r="B11002" s="1">
        <v>43204.581781018518</v>
      </c>
      <c r="C11002">
        <v>2.9876999999999998</v>
      </c>
    </row>
    <row r="11003" spans="2:3" x14ac:dyDescent="0.25">
      <c r="B11003" s="1">
        <v>43204.581792592595</v>
      </c>
      <c r="C11003">
        <v>3.0263</v>
      </c>
    </row>
    <row r="11004" spans="2:3" x14ac:dyDescent="0.25">
      <c r="B11004" s="1">
        <v>43204.581804166664</v>
      </c>
      <c r="C11004">
        <v>3.4969999999999999</v>
      </c>
    </row>
    <row r="11005" spans="2:3" x14ac:dyDescent="0.25">
      <c r="B11005" s="1">
        <v>43204.581815740741</v>
      </c>
      <c r="C11005">
        <v>3.5819000000000001</v>
      </c>
    </row>
    <row r="11006" spans="2:3" x14ac:dyDescent="0.25">
      <c r="B11006" s="1">
        <v>43204.581827314818</v>
      </c>
      <c r="C11006">
        <v>3.6128</v>
      </c>
    </row>
    <row r="11007" spans="2:3" x14ac:dyDescent="0.25">
      <c r="B11007" s="1">
        <v>43204.581838888887</v>
      </c>
      <c r="C11007">
        <v>3.6358999999999999</v>
      </c>
    </row>
    <row r="11008" spans="2:3" x14ac:dyDescent="0.25">
      <c r="B11008" s="1">
        <v>43204.581850462964</v>
      </c>
      <c r="C11008">
        <v>3.6745000000000001</v>
      </c>
    </row>
    <row r="11009" spans="2:3" x14ac:dyDescent="0.25">
      <c r="B11009" s="1">
        <v>43204.581863194442</v>
      </c>
      <c r="C11009">
        <v>3.69</v>
      </c>
    </row>
    <row r="11010" spans="2:3" x14ac:dyDescent="0.25">
      <c r="B11010" s="1">
        <v>43204.581874768519</v>
      </c>
      <c r="C11010">
        <v>3.69</v>
      </c>
    </row>
    <row r="11011" spans="2:3" x14ac:dyDescent="0.25">
      <c r="B11011" s="1">
        <v>43204.581887499997</v>
      </c>
      <c r="C11011">
        <v>3.7208000000000001</v>
      </c>
    </row>
    <row r="11012" spans="2:3" x14ac:dyDescent="0.25">
      <c r="B11012" s="1">
        <v>43204.581899074074</v>
      </c>
      <c r="C11012">
        <v>3.7054</v>
      </c>
    </row>
    <row r="11013" spans="2:3" x14ac:dyDescent="0.25">
      <c r="B11013" s="1">
        <v>43204.581911805559</v>
      </c>
      <c r="C11013">
        <v>3.6821999999999999</v>
      </c>
    </row>
    <row r="11014" spans="2:3" x14ac:dyDescent="0.25">
      <c r="B11014" s="1">
        <v>43204.581923379628</v>
      </c>
      <c r="C11014">
        <v>3.6977000000000002</v>
      </c>
    </row>
    <row r="11015" spans="2:3" x14ac:dyDescent="0.25">
      <c r="B11015" s="1">
        <v>43204.581934953705</v>
      </c>
      <c r="C11015">
        <v>3.7208000000000001</v>
      </c>
    </row>
    <row r="11016" spans="2:3" x14ac:dyDescent="0.25">
      <c r="B11016" s="1">
        <v>43204.581946527775</v>
      </c>
      <c r="C11016">
        <v>3.2887</v>
      </c>
    </row>
    <row r="11017" spans="2:3" x14ac:dyDescent="0.25">
      <c r="B11017" s="1">
        <v>43204.581958101851</v>
      </c>
      <c r="C11017">
        <v>3.2732000000000001</v>
      </c>
    </row>
    <row r="11018" spans="2:3" x14ac:dyDescent="0.25">
      <c r="B11018" s="1">
        <v>43204.581969675928</v>
      </c>
      <c r="C11018">
        <v>3.3041</v>
      </c>
    </row>
    <row r="11019" spans="2:3" x14ac:dyDescent="0.25">
      <c r="B11019" s="1">
        <v>43204.581982407406</v>
      </c>
      <c r="C11019">
        <v>3.3889999999999998</v>
      </c>
    </row>
    <row r="11020" spans="2:3" x14ac:dyDescent="0.25">
      <c r="B11020" s="1">
        <v>43204.581995138891</v>
      </c>
      <c r="C11020">
        <v>3.4662000000000002</v>
      </c>
    </row>
    <row r="11021" spans="2:3" x14ac:dyDescent="0.25">
      <c r="B11021" s="1">
        <v>43204.582006712961</v>
      </c>
      <c r="C11021">
        <v>3.6591</v>
      </c>
    </row>
    <row r="11022" spans="2:3" x14ac:dyDescent="0.25">
      <c r="B11022" s="1">
        <v>43204.582018287037</v>
      </c>
      <c r="C11022">
        <v>3.6051000000000002</v>
      </c>
    </row>
    <row r="11023" spans="2:3" x14ac:dyDescent="0.25">
      <c r="B11023" s="1">
        <v>43204.582029861114</v>
      </c>
      <c r="C11023">
        <v>3.7054</v>
      </c>
    </row>
    <row r="11024" spans="2:3" x14ac:dyDescent="0.25">
      <c r="B11024" s="1">
        <v>43204.582041435184</v>
      </c>
      <c r="C11024">
        <v>3.7284999999999999</v>
      </c>
    </row>
    <row r="11025" spans="2:3" x14ac:dyDescent="0.25">
      <c r="B11025" s="1">
        <v>43204.582053009261</v>
      </c>
      <c r="C11025">
        <v>3.7517</v>
      </c>
    </row>
    <row r="11026" spans="2:3" x14ac:dyDescent="0.25">
      <c r="B11026" s="1">
        <v>43204.58206458333</v>
      </c>
      <c r="C11026">
        <v>3.8289</v>
      </c>
    </row>
    <row r="11027" spans="2:3" x14ac:dyDescent="0.25">
      <c r="B11027" s="1">
        <v>43204.582077314815</v>
      </c>
      <c r="C11027">
        <v>3.8519999999999999</v>
      </c>
    </row>
    <row r="11028" spans="2:3" x14ac:dyDescent="0.25">
      <c r="B11028" s="1">
        <v>43204.582088888892</v>
      </c>
      <c r="C11028">
        <v>3.8673999999999999</v>
      </c>
    </row>
    <row r="11029" spans="2:3" x14ac:dyDescent="0.25">
      <c r="B11029" s="1">
        <v>43204.582100462962</v>
      </c>
      <c r="C11029">
        <v>3.8597000000000001</v>
      </c>
    </row>
    <row r="11030" spans="2:3" x14ac:dyDescent="0.25">
      <c r="B11030" s="1">
        <v>43204.582113194447</v>
      </c>
      <c r="C11030">
        <v>3.8519999999999999</v>
      </c>
    </row>
    <row r="11031" spans="2:3" x14ac:dyDescent="0.25">
      <c r="B11031" s="1">
        <v>43204.582124768516</v>
      </c>
      <c r="C11031">
        <v>3.8134000000000001</v>
      </c>
    </row>
    <row r="11032" spans="2:3" x14ac:dyDescent="0.25">
      <c r="B11032" s="1">
        <v>43204.582136342593</v>
      </c>
      <c r="C11032">
        <v>3.8365999999999998</v>
      </c>
    </row>
    <row r="11033" spans="2:3" x14ac:dyDescent="0.25">
      <c r="B11033" s="1">
        <v>43204.58214791667</v>
      </c>
      <c r="C11033">
        <v>3.7902999999999998</v>
      </c>
    </row>
    <row r="11034" spans="2:3" x14ac:dyDescent="0.25">
      <c r="B11034" s="1">
        <v>43204.582159490739</v>
      </c>
      <c r="C11034">
        <v>3.7747999999999999</v>
      </c>
    </row>
    <row r="11035" spans="2:3" x14ac:dyDescent="0.25">
      <c r="B11035" s="1">
        <v>43204.582171064816</v>
      </c>
      <c r="C11035">
        <v>3.7593999999999999</v>
      </c>
    </row>
    <row r="11036" spans="2:3" x14ac:dyDescent="0.25">
      <c r="B11036" s="1">
        <v>43204.582182638886</v>
      </c>
      <c r="C11036">
        <v>3.7517</v>
      </c>
    </row>
    <row r="11037" spans="2:3" x14ac:dyDescent="0.25">
      <c r="B11037" s="1">
        <v>43204.582195370371</v>
      </c>
      <c r="C11037">
        <v>3.7517</v>
      </c>
    </row>
    <row r="11038" spans="2:3" x14ac:dyDescent="0.25">
      <c r="B11038" s="1">
        <v>43204.582206944448</v>
      </c>
      <c r="C11038">
        <v>3.798</v>
      </c>
    </row>
    <row r="11039" spans="2:3" x14ac:dyDescent="0.25">
      <c r="B11039" s="1">
        <v>43204.582219675925</v>
      </c>
      <c r="C11039">
        <v>3.7671000000000001</v>
      </c>
    </row>
    <row r="11040" spans="2:3" x14ac:dyDescent="0.25">
      <c r="B11040" s="1">
        <v>43204.582231250002</v>
      </c>
      <c r="C11040">
        <v>3.7593999999999999</v>
      </c>
    </row>
    <row r="11041" spans="2:3" x14ac:dyDescent="0.25">
      <c r="B11041" s="1">
        <v>43204.582242824072</v>
      </c>
      <c r="C11041">
        <v>3.7671000000000001</v>
      </c>
    </row>
    <row r="11042" spans="2:3" x14ac:dyDescent="0.25">
      <c r="B11042" s="1">
        <v>43204.582255555557</v>
      </c>
      <c r="C11042">
        <v>3.7747999999999999</v>
      </c>
    </row>
    <row r="11043" spans="2:3" x14ac:dyDescent="0.25">
      <c r="B11043" s="1">
        <v>43204.582267129626</v>
      </c>
      <c r="C11043">
        <v>4.0990000000000002</v>
      </c>
    </row>
    <row r="11044" spans="2:3" x14ac:dyDescent="0.25">
      <c r="B11044" s="1">
        <v>43204.582278703703</v>
      </c>
      <c r="C11044">
        <v>4.3459000000000003</v>
      </c>
    </row>
    <row r="11045" spans="2:3" x14ac:dyDescent="0.25">
      <c r="B11045" s="1">
        <v>43204.582291435188</v>
      </c>
      <c r="C11045">
        <v>4.2533000000000003</v>
      </c>
    </row>
    <row r="11046" spans="2:3" x14ac:dyDescent="0.25">
      <c r="B11046" s="1">
        <v>43204.582304166666</v>
      </c>
      <c r="C11046">
        <v>4.2146999999999997</v>
      </c>
    </row>
    <row r="11047" spans="2:3" x14ac:dyDescent="0.25">
      <c r="B11047" s="1">
        <v>43204.582315740743</v>
      </c>
      <c r="C11047">
        <v>4.2146999999999997</v>
      </c>
    </row>
    <row r="11048" spans="2:3" x14ac:dyDescent="0.25">
      <c r="B11048" s="1">
        <v>43204.582328472221</v>
      </c>
      <c r="C11048">
        <v>4.1220999999999997</v>
      </c>
    </row>
    <row r="11049" spans="2:3" x14ac:dyDescent="0.25">
      <c r="B11049" s="1">
        <v>43204.582341203706</v>
      </c>
      <c r="C11049">
        <v>4.1298000000000004</v>
      </c>
    </row>
    <row r="11050" spans="2:3" x14ac:dyDescent="0.25">
      <c r="B11050" s="1">
        <v>43204.582352777776</v>
      </c>
      <c r="C11050">
        <v>4.0526</v>
      </c>
    </row>
    <row r="11051" spans="2:3" x14ac:dyDescent="0.25">
      <c r="B11051" s="1">
        <v>43204.582364351852</v>
      </c>
      <c r="C11051">
        <v>4.0294999999999996</v>
      </c>
    </row>
    <row r="11052" spans="2:3" x14ac:dyDescent="0.25">
      <c r="B11052" s="1">
        <v>43204.582375925929</v>
      </c>
      <c r="C11052">
        <v>4.0372000000000003</v>
      </c>
    </row>
    <row r="11053" spans="2:3" x14ac:dyDescent="0.25">
      <c r="B11053" s="1">
        <v>43204.582387499999</v>
      </c>
      <c r="C11053">
        <v>3.9754999999999998</v>
      </c>
    </row>
    <row r="11054" spans="2:3" x14ac:dyDescent="0.25">
      <c r="B11054" s="1">
        <v>43204.582399074076</v>
      </c>
      <c r="C11054">
        <v>3.9986000000000002</v>
      </c>
    </row>
    <row r="11055" spans="2:3" x14ac:dyDescent="0.25">
      <c r="B11055" s="1">
        <v>43204.582410648145</v>
      </c>
      <c r="C11055">
        <v>3.9986000000000002</v>
      </c>
    </row>
    <row r="11056" spans="2:3" x14ac:dyDescent="0.25">
      <c r="B11056" s="1">
        <v>43204.582422222222</v>
      </c>
      <c r="C11056">
        <v>3.9215</v>
      </c>
    </row>
    <row r="11057" spans="2:3" x14ac:dyDescent="0.25">
      <c r="B11057" s="1">
        <v>43204.582433796299</v>
      </c>
      <c r="C11057">
        <v>3.9832000000000001</v>
      </c>
    </row>
    <row r="11058" spans="2:3" x14ac:dyDescent="0.25">
      <c r="B11058" s="1">
        <v>43204.582445370368</v>
      </c>
      <c r="C11058">
        <v>3.9678</v>
      </c>
    </row>
    <row r="11059" spans="2:3" x14ac:dyDescent="0.25">
      <c r="B11059" s="1">
        <v>43204.582458101853</v>
      </c>
      <c r="C11059">
        <v>3.9523000000000001</v>
      </c>
    </row>
    <row r="11060" spans="2:3" x14ac:dyDescent="0.25">
      <c r="B11060" s="1">
        <v>43204.582470833331</v>
      </c>
      <c r="C11060">
        <v>3.9986000000000002</v>
      </c>
    </row>
    <row r="11061" spans="2:3" x14ac:dyDescent="0.25">
      <c r="B11061" s="1">
        <v>43204.582482407408</v>
      </c>
      <c r="C11061">
        <v>3.9291999999999998</v>
      </c>
    </row>
    <row r="11062" spans="2:3" x14ac:dyDescent="0.25">
      <c r="B11062" s="1">
        <v>43204.582493981485</v>
      </c>
      <c r="C11062">
        <v>3.9754999999999998</v>
      </c>
    </row>
    <row r="11063" spans="2:3" x14ac:dyDescent="0.25">
      <c r="B11063" s="1">
        <v>43204.582505555554</v>
      </c>
      <c r="C11063">
        <v>3.9678</v>
      </c>
    </row>
    <row r="11064" spans="2:3" x14ac:dyDescent="0.25">
      <c r="B11064" s="1">
        <v>43204.582518287039</v>
      </c>
      <c r="C11064">
        <v>4.0141</v>
      </c>
    </row>
    <row r="11065" spans="2:3" x14ac:dyDescent="0.25">
      <c r="B11065" s="1">
        <v>43204.582531018517</v>
      </c>
      <c r="C11065">
        <v>3.9754999999999998</v>
      </c>
    </row>
    <row r="11066" spans="2:3" x14ac:dyDescent="0.25">
      <c r="B11066" s="1">
        <v>43204.582542592594</v>
      </c>
      <c r="C11066">
        <v>3.96</v>
      </c>
    </row>
    <row r="11067" spans="2:3" x14ac:dyDescent="0.25">
      <c r="B11067" s="1">
        <v>43204.582554166664</v>
      </c>
      <c r="C11067">
        <v>3.8828999999999998</v>
      </c>
    </row>
    <row r="11068" spans="2:3" x14ac:dyDescent="0.25">
      <c r="B11068" s="1">
        <v>43204.58256574074</v>
      </c>
      <c r="C11068">
        <v>3.9445999999999999</v>
      </c>
    </row>
    <row r="11069" spans="2:3" x14ac:dyDescent="0.25">
      <c r="B11069" s="1">
        <v>43204.582578472226</v>
      </c>
      <c r="C11069">
        <v>3.9523000000000001</v>
      </c>
    </row>
    <row r="11070" spans="2:3" x14ac:dyDescent="0.25">
      <c r="B11070" s="1">
        <v>43204.582590046295</v>
      </c>
      <c r="C11070">
        <v>3.9678</v>
      </c>
    </row>
    <row r="11071" spans="2:3" x14ac:dyDescent="0.25">
      <c r="B11071" s="1">
        <v>43204.58260277778</v>
      </c>
      <c r="C11071">
        <v>3.8443000000000001</v>
      </c>
    </row>
    <row r="11072" spans="2:3" x14ac:dyDescent="0.25">
      <c r="B11072" s="1">
        <v>43204.582615509258</v>
      </c>
      <c r="C11072">
        <v>3.9137</v>
      </c>
    </row>
    <row r="11073" spans="2:3" x14ac:dyDescent="0.25">
      <c r="B11073" s="1">
        <v>43204.582628240743</v>
      </c>
      <c r="C11073">
        <v>3.8597000000000001</v>
      </c>
    </row>
    <row r="11074" spans="2:3" x14ac:dyDescent="0.25">
      <c r="B11074" s="1">
        <v>43204.582639814813</v>
      </c>
      <c r="C11074">
        <v>3.8289</v>
      </c>
    </row>
    <row r="11075" spans="2:3" x14ac:dyDescent="0.25">
      <c r="B11075" s="1">
        <v>43204.58265138889</v>
      </c>
      <c r="C11075">
        <v>3.9369000000000001</v>
      </c>
    </row>
    <row r="11076" spans="2:3" x14ac:dyDescent="0.25">
      <c r="B11076" s="1">
        <v>43204.582662962966</v>
      </c>
      <c r="C11076">
        <v>3.8519999999999999</v>
      </c>
    </row>
    <row r="11077" spans="2:3" x14ac:dyDescent="0.25">
      <c r="B11077" s="1">
        <v>43204.582674537036</v>
      </c>
      <c r="C11077">
        <v>3.8673999999999999</v>
      </c>
    </row>
    <row r="11078" spans="2:3" x14ac:dyDescent="0.25">
      <c r="B11078" s="1">
        <v>43204.582686111113</v>
      </c>
      <c r="C11078">
        <v>3.8519999999999999</v>
      </c>
    </row>
    <row r="11079" spans="2:3" x14ac:dyDescent="0.25">
      <c r="B11079" s="1">
        <v>43204.582697685182</v>
      </c>
      <c r="C11079">
        <v>3.8289</v>
      </c>
    </row>
    <row r="11080" spans="2:3" x14ac:dyDescent="0.25">
      <c r="B11080" s="1">
        <v>43204.582710416667</v>
      </c>
      <c r="C11080">
        <v>3.9060000000000001</v>
      </c>
    </row>
    <row r="11081" spans="2:3" x14ac:dyDescent="0.25">
      <c r="B11081" s="1">
        <v>43204.582723148145</v>
      </c>
      <c r="C11081">
        <v>3.8056999999999999</v>
      </c>
    </row>
    <row r="11082" spans="2:3" x14ac:dyDescent="0.25">
      <c r="B11082" s="1">
        <v>43204.58273587963</v>
      </c>
      <c r="C11082">
        <v>3.7747999999999999</v>
      </c>
    </row>
    <row r="11083" spans="2:3" x14ac:dyDescent="0.25">
      <c r="B11083" s="1">
        <v>43204.582747453707</v>
      </c>
      <c r="C11083">
        <v>3.798</v>
      </c>
    </row>
    <row r="11084" spans="2:3" x14ac:dyDescent="0.25">
      <c r="B11084" s="1">
        <v>43204.582760185185</v>
      </c>
      <c r="C11084">
        <v>3.7747999999999999</v>
      </c>
    </row>
    <row r="11085" spans="2:3" x14ac:dyDescent="0.25">
      <c r="B11085" s="1">
        <v>43204.582771759262</v>
      </c>
      <c r="C11085">
        <v>3.7747999999999999</v>
      </c>
    </row>
    <row r="11086" spans="2:3" x14ac:dyDescent="0.25">
      <c r="B11086" s="1">
        <v>43204.582783333331</v>
      </c>
      <c r="C11086">
        <v>3.7440000000000002</v>
      </c>
    </row>
    <row r="11087" spans="2:3" x14ac:dyDescent="0.25">
      <c r="B11087" s="1">
        <v>43204.582794907408</v>
      </c>
      <c r="C11087">
        <v>3.7440000000000002</v>
      </c>
    </row>
    <row r="11088" spans="2:3" x14ac:dyDescent="0.25">
      <c r="B11088" s="1">
        <v>43204.582807638886</v>
      </c>
      <c r="C11088">
        <v>3.7671000000000001</v>
      </c>
    </row>
    <row r="11089" spans="2:3" x14ac:dyDescent="0.25">
      <c r="B11089" s="1">
        <v>43204.582819212963</v>
      </c>
      <c r="C11089">
        <v>3.7671000000000001</v>
      </c>
    </row>
    <row r="11090" spans="2:3" x14ac:dyDescent="0.25">
      <c r="B11090" s="1">
        <v>43204.58283078704</v>
      </c>
      <c r="C11090">
        <v>3.7363</v>
      </c>
    </row>
    <row r="11091" spans="2:3" x14ac:dyDescent="0.25">
      <c r="B11091" s="1">
        <v>43204.582842361109</v>
      </c>
      <c r="C11091">
        <v>3.7593999999999999</v>
      </c>
    </row>
    <row r="11092" spans="2:3" x14ac:dyDescent="0.25">
      <c r="B11092" s="1">
        <v>43204.582853935186</v>
      </c>
      <c r="C11092">
        <v>3.7671000000000001</v>
      </c>
    </row>
    <row r="11093" spans="2:3" x14ac:dyDescent="0.25">
      <c r="B11093" s="1">
        <v>43204.582865509263</v>
      </c>
      <c r="C11093">
        <v>3.7440000000000002</v>
      </c>
    </row>
    <row r="11094" spans="2:3" x14ac:dyDescent="0.25">
      <c r="B11094" s="1">
        <v>43204.582878240741</v>
      </c>
      <c r="C11094">
        <v>3.7593999999999999</v>
      </c>
    </row>
    <row r="11095" spans="2:3" x14ac:dyDescent="0.25">
      <c r="B11095" s="1">
        <v>43204.582890972219</v>
      </c>
      <c r="C11095">
        <v>3.7593999999999999</v>
      </c>
    </row>
    <row r="11096" spans="2:3" x14ac:dyDescent="0.25">
      <c r="B11096" s="1">
        <v>43204.582903703704</v>
      </c>
      <c r="C11096">
        <v>3.7517</v>
      </c>
    </row>
    <row r="11097" spans="2:3" x14ac:dyDescent="0.25">
      <c r="B11097" s="1">
        <v>43204.582916435182</v>
      </c>
      <c r="C11097">
        <v>3.7440000000000002</v>
      </c>
    </row>
    <row r="11098" spans="2:3" x14ac:dyDescent="0.25">
      <c r="B11098" s="1">
        <v>43204.582929166667</v>
      </c>
      <c r="C11098">
        <v>3.7826</v>
      </c>
    </row>
    <row r="11099" spans="2:3" x14ac:dyDescent="0.25">
      <c r="B11099" s="1">
        <v>43204.582940740744</v>
      </c>
      <c r="C11099">
        <v>3.7517</v>
      </c>
    </row>
    <row r="11100" spans="2:3" x14ac:dyDescent="0.25">
      <c r="B11100" s="1">
        <v>43204.582952314813</v>
      </c>
      <c r="C11100">
        <v>3.7747999999999999</v>
      </c>
    </row>
    <row r="11101" spans="2:3" x14ac:dyDescent="0.25">
      <c r="B11101" s="1">
        <v>43204.58296388889</v>
      </c>
      <c r="C11101">
        <v>3.798</v>
      </c>
    </row>
    <row r="11102" spans="2:3" x14ac:dyDescent="0.25">
      <c r="B11102" s="1">
        <v>43204.582975462959</v>
      </c>
      <c r="C11102">
        <v>3.798</v>
      </c>
    </row>
    <row r="11103" spans="2:3" x14ac:dyDescent="0.25">
      <c r="B11103" s="1">
        <v>43204.582987037036</v>
      </c>
      <c r="C11103">
        <v>3.7517</v>
      </c>
    </row>
    <row r="11104" spans="2:3" x14ac:dyDescent="0.25">
      <c r="B11104" s="1">
        <v>43204.582999768521</v>
      </c>
      <c r="C11104">
        <v>3.7440000000000002</v>
      </c>
    </row>
    <row r="11105" spans="2:3" x14ac:dyDescent="0.25">
      <c r="B11105" s="1">
        <v>43204.583011342591</v>
      </c>
      <c r="C11105">
        <v>3.7671000000000001</v>
      </c>
    </row>
    <row r="11106" spans="2:3" x14ac:dyDescent="0.25">
      <c r="B11106" s="1">
        <v>43204.583024074076</v>
      </c>
      <c r="C11106">
        <v>3.7517</v>
      </c>
    </row>
    <row r="11107" spans="2:3" x14ac:dyDescent="0.25">
      <c r="B11107" s="1">
        <v>43204.583035648146</v>
      </c>
      <c r="C11107">
        <v>3.7902999999999998</v>
      </c>
    </row>
    <row r="11108" spans="2:3" x14ac:dyDescent="0.25">
      <c r="B11108" s="1">
        <v>43204.583048379631</v>
      </c>
      <c r="C11108">
        <v>3.798</v>
      </c>
    </row>
    <row r="11109" spans="2:3" x14ac:dyDescent="0.25">
      <c r="B11109" s="1">
        <v>43204.5830599537</v>
      </c>
      <c r="C11109">
        <v>3.7671000000000001</v>
      </c>
    </row>
    <row r="11110" spans="2:3" x14ac:dyDescent="0.25">
      <c r="B11110" s="1">
        <v>43204.583071527777</v>
      </c>
      <c r="C11110">
        <v>3.7747999999999999</v>
      </c>
    </row>
    <row r="11111" spans="2:3" x14ac:dyDescent="0.25">
      <c r="B11111" s="1">
        <v>43204.583083101854</v>
      </c>
      <c r="C11111">
        <v>3.7671000000000001</v>
      </c>
    </row>
    <row r="11112" spans="2:3" x14ac:dyDescent="0.25">
      <c r="B11112" s="1">
        <v>43204.583094675923</v>
      </c>
      <c r="C11112">
        <v>3.8134000000000001</v>
      </c>
    </row>
    <row r="11113" spans="2:3" x14ac:dyDescent="0.25">
      <c r="B11113" s="1">
        <v>43204.583107407409</v>
      </c>
      <c r="C11113">
        <v>3.7902999999999998</v>
      </c>
    </row>
    <row r="11114" spans="2:3" x14ac:dyDescent="0.25">
      <c r="B11114" s="1">
        <v>43204.583118981478</v>
      </c>
      <c r="C11114">
        <v>3.7593999999999999</v>
      </c>
    </row>
    <row r="11115" spans="2:3" x14ac:dyDescent="0.25">
      <c r="B11115" s="1">
        <v>43204.583131712963</v>
      </c>
      <c r="C11115">
        <v>3.7440000000000002</v>
      </c>
    </row>
    <row r="11116" spans="2:3" x14ac:dyDescent="0.25">
      <c r="B11116" s="1">
        <v>43204.58314328704</v>
      </c>
      <c r="C11116">
        <v>3.7593999999999999</v>
      </c>
    </row>
    <row r="11117" spans="2:3" x14ac:dyDescent="0.25">
      <c r="B11117" s="1">
        <v>43204.583156018518</v>
      </c>
      <c r="C11117">
        <v>3.7671000000000001</v>
      </c>
    </row>
    <row r="11118" spans="2:3" x14ac:dyDescent="0.25">
      <c r="B11118" s="1">
        <v>43204.583167592595</v>
      </c>
      <c r="C11118">
        <v>3.7284999999999999</v>
      </c>
    </row>
    <row r="11119" spans="2:3" x14ac:dyDescent="0.25">
      <c r="B11119" s="1">
        <v>43204.583179166664</v>
      </c>
      <c r="C11119">
        <v>3.7902999999999998</v>
      </c>
    </row>
    <row r="11120" spans="2:3" x14ac:dyDescent="0.25">
      <c r="B11120" s="1">
        <v>43204.583190740741</v>
      </c>
      <c r="C11120">
        <v>3.7747999999999999</v>
      </c>
    </row>
    <row r="11121" spans="2:3" x14ac:dyDescent="0.25">
      <c r="B11121" s="1">
        <v>43204.583202314818</v>
      </c>
      <c r="C11121">
        <v>3.8365999999999998</v>
      </c>
    </row>
    <row r="11122" spans="2:3" x14ac:dyDescent="0.25">
      <c r="B11122" s="1">
        <v>43204.583215046296</v>
      </c>
      <c r="C11122">
        <v>3.7902999999999998</v>
      </c>
    </row>
    <row r="11123" spans="2:3" x14ac:dyDescent="0.25">
      <c r="B11123" s="1">
        <v>43204.583226620372</v>
      </c>
      <c r="C11123">
        <v>3.7747999999999999</v>
      </c>
    </row>
    <row r="11124" spans="2:3" x14ac:dyDescent="0.25">
      <c r="B11124" s="1">
        <v>43204.583238194442</v>
      </c>
      <c r="C11124">
        <v>3.7747999999999999</v>
      </c>
    </row>
    <row r="11125" spans="2:3" x14ac:dyDescent="0.25">
      <c r="B11125" s="1">
        <v>43204.583249768519</v>
      </c>
      <c r="C11125">
        <v>3.798</v>
      </c>
    </row>
    <row r="11126" spans="2:3" x14ac:dyDescent="0.25">
      <c r="B11126" s="1">
        <v>43204.583261342596</v>
      </c>
      <c r="C11126">
        <v>3.8134000000000001</v>
      </c>
    </row>
    <row r="11127" spans="2:3" x14ac:dyDescent="0.25">
      <c r="B11127" s="1">
        <v>43204.583272916665</v>
      </c>
      <c r="C11127">
        <v>3.8289</v>
      </c>
    </row>
    <row r="11128" spans="2:3" x14ac:dyDescent="0.25">
      <c r="B11128" s="1">
        <v>43204.583284490742</v>
      </c>
      <c r="C11128">
        <v>3.7826</v>
      </c>
    </row>
    <row r="11129" spans="2:3" x14ac:dyDescent="0.25">
      <c r="B11129" s="1">
        <v>43204.583296064811</v>
      </c>
      <c r="C11129">
        <v>3.8056999999999999</v>
      </c>
    </row>
    <row r="11130" spans="2:3" x14ac:dyDescent="0.25">
      <c r="B11130" s="1">
        <v>43204.583308796296</v>
      </c>
      <c r="C11130">
        <v>3.7747999999999999</v>
      </c>
    </row>
    <row r="11131" spans="2:3" x14ac:dyDescent="0.25">
      <c r="B11131" s="1">
        <v>43204.583321527774</v>
      </c>
      <c r="C11131">
        <v>3.7826</v>
      </c>
    </row>
    <row r="11132" spans="2:3" x14ac:dyDescent="0.25">
      <c r="B11132" s="1">
        <v>43204.58333425926</v>
      </c>
      <c r="C11132">
        <v>3.8289</v>
      </c>
    </row>
    <row r="11133" spans="2:3" x14ac:dyDescent="0.25">
      <c r="B11133" s="1">
        <v>43204.583346990737</v>
      </c>
      <c r="C11133">
        <v>3.8056999999999999</v>
      </c>
    </row>
    <row r="11134" spans="2:3" x14ac:dyDescent="0.25">
      <c r="B11134" s="1">
        <v>43204.583358564814</v>
      </c>
      <c r="C11134">
        <v>3.7902999999999998</v>
      </c>
    </row>
    <row r="11135" spans="2:3" x14ac:dyDescent="0.25">
      <c r="B11135" s="1">
        <v>43204.583370138891</v>
      </c>
      <c r="C11135">
        <v>3.8134000000000001</v>
      </c>
    </row>
    <row r="11136" spans="2:3" x14ac:dyDescent="0.25">
      <c r="B11136" s="1">
        <v>43204.583381712961</v>
      </c>
      <c r="C11136">
        <v>3.798</v>
      </c>
    </row>
    <row r="11137" spans="2:3" x14ac:dyDescent="0.25">
      <c r="B11137" s="1">
        <v>43204.583393287037</v>
      </c>
      <c r="C11137">
        <v>3.7902999999999998</v>
      </c>
    </row>
    <row r="11138" spans="2:3" x14ac:dyDescent="0.25">
      <c r="B11138" s="1">
        <v>43204.583406018515</v>
      </c>
      <c r="C11138">
        <v>3.8443000000000001</v>
      </c>
    </row>
    <row r="11139" spans="2:3" x14ac:dyDescent="0.25">
      <c r="B11139" s="1">
        <v>43204.583417592592</v>
      </c>
      <c r="C11139">
        <v>3.8134000000000001</v>
      </c>
    </row>
    <row r="11140" spans="2:3" x14ac:dyDescent="0.25">
      <c r="B11140" s="1">
        <v>43204.583429166669</v>
      </c>
      <c r="C11140">
        <v>3.8210999999999999</v>
      </c>
    </row>
    <row r="11141" spans="2:3" x14ac:dyDescent="0.25">
      <c r="B11141" s="1">
        <v>43204.583440740738</v>
      </c>
      <c r="C11141">
        <v>3.8210999999999999</v>
      </c>
    </row>
    <row r="11142" spans="2:3" x14ac:dyDescent="0.25">
      <c r="B11142" s="1">
        <v>43204.583452314815</v>
      </c>
      <c r="C11142">
        <v>3.8365999999999998</v>
      </c>
    </row>
    <row r="11143" spans="2:3" x14ac:dyDescent="0.25">
      <c r="B11143" s="1">
        <v>43204.583463888892</v>
      </c>
      <c r="C11143">
        <v>3.8752</v>
      </c>
    </row>
    <row r="11144" spans="2:3" x14ac:dyDescent="0.25">
      <c r="B11144" s="1">
        <v>43204.583475462961</v>
      </c>
      <c r="C11144">
        <v>3.8056999999999999</v>
      </c>
    </row>
    <row r="11145" spans="2:3" x14ac:dyDescent="0.25">
      <c r="B11145" s="1">
        <v>43204.583487037038</v>
      </c>
      <c r="C11145">
        <v>3.8519999999999999</v>
      </c>
    </row>
    <row r="11146" spans="2:3" x14ac:dyDescent="0.25">
      <c r="B11146" s="1">
        <v>43204.583499768516</v>
      </c>
      <c r="C11146">
        <v>3.8828999999999998</v>
      </c>
    </row>
    <row r="11147" spans="2:3" x14ac:dyDescent="0.25">
      <c r="B11147" s="1">
        <v>43204.583512500001</v>
      </c>
      <c r="C11147">
        <v>3.8597000000000001</v>
      </c>
    </row>
    <row r="11148" spans="2:3" x14ac:dyDescent="0.25">
      <c r="B11148" s="1">
        <v>43204.583525231479</v>
      </c>
      <c r="C11148">
        <v>3.8210999999999999</v>
      </c>
    </row>
    <row r="11149" spans="2:3" x14ac:dyDescent="0.25">
      <c r="B11149" s="1">
        <v>43204.583537962964</v>
      </c>
      <c r="C11149">
        <v>3.7826</v>
      </c>
    </row>
    <row r="11150" spans="2:3" x14ac:dyDescent="0.25">
      <c r="B11150" s="1">
        <v>43204.583549537034</v>
      </c>
      <c r="C11150">
        <v>3.8597000000000001</v>
      </c>
    </row>
    <row r="11151" spans="2:3" x14ac:dyDescent="0.25">
      <c r="B11151" s="1">
        <v>43204.583561111111</v>
      </c>
      <c r="C11151">
        <v>3.8443000000000001</v>
      </c>
    </row>
    <row r="11152" spans="2:3" x14ac:dyDescent="0.25">
      <c r="B11152" s="1">
        <v>43204.583572685187</v>
      </c>
      <c r="C11152">
        <v>3.8828999999999998</v>
      </c>
    </row>
    <row r="11153" spans="2:3" x14ac:dyDescent="0.25">
      <c r="B11153" s="1">
        <v>43204.583584259257</v>
      </c>
      <c r="C11153">
        <v>3.8210999999999999</v>
      </c>
    </row>
    <row r="11154" spans="2:3" x14ac:dyDescent="0.25">
      <c r="B11154" s="1">
        <v>43204.583596990742</v>
      </c>
      <c r="C11154">
        <v>3.9137</v>
      </c>
    </row>
    <row r="11155" spans="2:3" x14ac:dyDescent="0.25">
      <c r="B11155" s="1">
        <v>43204.583608564812</v>
      </c>
      <c r="C11155">
        <v>3.8056999999999999</v>
      </c>
    </row>
    <row r="11156" spans="2:3" x14ac:dyDescent="0.25">
      <c r="B11156" s="1">
        <v>43204.583620138888</v>
      </c>
      <c r="C11156">
        <v>3.8134000000000001</v>
      </c>
    </row>
    <row r="11157" spans="2:3" x14ac:dyDescent="0.25">
      <c r="B11157" s="1">
        <v>43204.583631712965</v>
      </c>
      <c r="C11157">
        <v>3.7747999999999999</v>
      </c>
    </row>
    <row r="11158" spans="2:3" x14ac:dyDescent="0.25">
      <c r="B11158" s="1">
        <v>43204.583643287035</v>
      </c>
      <c r="C11158">
        <v>3.8365999999999998</v>
      </c>
    </row>
    <row r="11159" spans="2:3" x14ac:dyDescent="0.25">
      <c r="B11159" s="1">
        <v>43204.58365601852</v>
      </c>
      <c r="C11159">
        <v>3.8365999999999998</v>
      </c>
    </row>
    <row r="11160" spans="2:3" x14ac:dyDescent="0.25">
      <c r="B11160" s="1">
        <v>43204.583667592589</v>
      </c>
      <c r="C11160">
        <v>3.8210999999999999</v>
      </c>
    </row>
    <row r="11161" spans="2:3" x14ac:dyDescent="0.25">
      <c r="B11161" s="1">
        <v>43204.583680324075</v>
      </c>
      <c r="C11161">
        <v>3.8828999999999998</v>
      </c>
    </row>
    <row r="11162" spans="2:3" x14ac:dyDescent="0.25">
      <c r="B11162" s="1">
        <v>43204.583693055552</v>
      </c>
      <c r="C11162">
        <v>3.8519999999999999</v>
      </c>
    </row>
    <row r="11163" spans="2:3" x14ac:dyDescent="0.25">
      <c r="B11163" s="1">
        <v>43204.583704629629</v>
      </c>
      <c r="C11163">
        <v>3.7826</v>
      </c>
    </row>
    <row r="11164" spans="2:3" x14ac:dyDescent="0.25">
      <c r="B11164" s="1">
        <v>43204.583716203706</v>
      </c>
      <c r="C11164">
        <v>3.7826</v>
      </c>
    </row>
    <row r="11165" spans="2:3" x14ac:dyDescent="0.25">
      <c r="B11165" s="1">
        <v>43204.583728935184</v>
      </c>
      <c r="C11165">
        <v>3.7671000000000001</v>
      </c>
    </row>
    <row r="11166" spans="2:3" x14ac:dyDescent="0.25">
      <c r="B11166" s="1">
        <v>43204.583741666669</v>
      </c>
      <c r="C11166">
        <v>3.798</v>
      </c>
    </row>
    <row r="11167" spans="2:3" x14ac:dyDescent="0.25">
      <c r="B11167" s="1">
        <v>43204.583753240739</v>
      </c>
      <c r="C11167">
        <v>3.8056999999999999</v>
      </c>
    </row>
    <row r="11168" spans="2:3" x14ac:dyDescent="0.25">
      <c r="B11168" s="1">
        <v>43204.583765972224</v>
      </c>
      <c r="C11168">
        <v>3.7440000000000002</v>
      </c>
    </row>
    <row r="11169" spans="2:3" x14ac:dyDescent="0.25">
      <c r="B11169" s="1">
        <v>43204.583777546293</v>
      </c>
      <c r="C11169">
        <v>3.7284999999999999</v>
      </c>
    </row>
    <row r="11170" spans="2:3" x14ac:dyDescent="0.25">
      <c r="B11170" s="1">
        <v>43204.58378912037</v>
      </c>
      <c r="C11170">
        <v>3.8519999999999999</v>
      </c>
    </row>
    <row r="11171" spans="2:3" x14ac:dyDescent="0.25">
      <c r="B11171" s="1">
        <v>43204.583800694447</v>
      </c>
      <c r="C11171">
        <v>4.0681000000000003</v>
      </c>
    </row>
    <row r="11172" spans="2:3" x14ac:dyDescent="0.25">
      <c r="B11172" s="1">
        <v>43204.583812268516</v>
      </c>
      <c r="C11172">
        <v>4.1375000000000002</v>
      </c>
    </row>
    <row r="11173" spans="2:3" x14ac:dyDescent="0.25">
      <c r="B11173" s="1">
        <v>43204.583823842593</v>
      </c>
      <c r="C11173">
        <v>4.2533000000000003</v>
      </c>
    </row>
    <row r="11174" spans="2:3" x14ac:dyDescent="0.25">
      <c r="B11174" s="1">
        <v>43204.583836574071</v>
      </c>
      <c r="C11174">
        <v>4.1837999999999997</v>
      </c>
    </row>
    <row r="11175" spans="2:3" x14ac:dyDescent="0.25">
      <c r="B11175" s="1">
        <v>43204.583848148148</v>
      </c>
      <c r="C11175">
        <v>4.0990000000000002</v>
      </c>
    </row>
    <row r="11176" spans="2:3" x14ac:dyDescent="0.25">
      <c r="B11176" s="1">
        <v>43204.583859722225</v>
      </c>
      <c r="C11176">
        <v>3.96</v>
      </c>
    </row>
    <row r="11177" spans="2:3" x14ac:dyDescent="0.25">
      <c r="B11177" s="1">
        <v>43204.583871296294</v>
      </c>
      <c r="C11177">
        <v>4.0603999999999996</v>
      </c>
    </row>
    <row r="11178" spans="2:3" x14ac:dyDescent="0.25">
      <c r="B11178" s="1">
        <v>43204.583882870371</v>
      </c>
      <c r="C11178">
        <v>3.9908999999999999</v>
      </c>
    </row>
    <row r="11179" spans="2:3" x14ac:dyDescent="0.25">
      <c r="B11179" s="1">
        <v>43204.583894444448</v>
      </c>
      <c r="C11179">
        <v>4.0758000000000001</v>
      </c>
    </row>
    <row r="11180" spans="2:3" x14ac:dyDescent="0.25">
      <c r="B11180" s="1">
        <v>43204.583906018517</v>
      </c>
      <c r="C11180">
        <v>3.9678</v>
      </c>
    </row>
    <row r="11181" spans="2:3" x14ac:dyDescent="0.25">
      <c r="B11181" s="1">
        <v>43204.583917592594</v>
      </c>
      <c r="C11181">
        <v>4.0063000000000004</v>
      </c>
    </row>
    <row r="11182" spans="2:3" x14ac:dyDescent="0.25">
      <c r="B11182" s="1">
        <v>43204.583929166663</v>
      </c>
      <c r="C11182">
        <v>3.9445999999999999</v>
      </c>
    </row>
    <row r="11183" spans="2:3" x14ac:dyDescent="0.25">
      <c r="B11183" s="1">
        <v>43204.583941898149</v>
      </c>
      <c r="C11183">
        <v>4.0141</v>
      </c>
    </row>
    <row r="11184" spans="2:3" x14ac:dyDescent="0.25">
      <c r="B11184" s="1">
        <v>43204.583953472225</v>
      </c>
      <c r="C11184">
        <v>3.9678</v>
      </c>
    </row>
    <row r="11185" spans="2:3" x14ac:dyDescent="0.25">
      <c r="B11185" s="1">
        <v>43204.583965046295</v>
      </c>
      <c r="C11185">
        <v>3.9908999999999999</v>
      </c>
    </row>
    <row r="11186" spans="2:3" x14ac:dyDescent="0.25">
      <c r="B11186" s="1">
        <v>43204.583976620372</v>
      </c>
      <c r="C11186">
        <v>3.9832000000000001</v>
      </c>
    </row>
    <row r="11187" spans="2:3" x14ac:dyDescent="0.25">
      <c r="B11187" s="1">
        <v>43204.583988194441</v>
      </c>
      <c r="C11187">
        <v>3.9523000000000001</v>
      </c>
    </row>
    <row r="11188" spans="2:3" x14ac:dyDescent="0.25">
      <c r="B11188" s="1">
        <v>43204.584000925926</v>
      </c>
      <c r="C11188">
        <v>3.9678</v>
      </c>
    </row>
    <row r="11189" spans="2:3" x14ac:dyDescent="0.25">
      <c r="B11189" s="1">
        <v>43204.584012500003</v>
      </c>
      <c r="C11189">
        <v>3.9678</v>
      </c>
    </row>
    <row r="11190" spans="2:3" x14ac:dyDescent="0.25">
      <c r="B11190" s="1">
        <v>43204.584024074073</v>
      </c>
      <c r="C11190">
        <v>3.8906000000000001</v>
      </c>
    </row>
    <row r="11191" spans="2:3" x14ac:dyDescent="0.25">
      <c r="B11191" s="1">
        <v>43204.584035648149</v>
      </c>
      <c r="C11191">
        <v>3.8752</v>
      </c>
    </row>
    <row r="11192" spans="2:3" x14ac:dyDescent="0.25">
      <c r="B11192" s="1">
        <v>43204.584048379627</v>
      </c>
      <c r="C11192">
        <v>3.9137</v>
      </c>
    </row>
    <row r="11193" spans="2:3" x14ac:dyDescent="0.25">
      <c r="B11193" s="1">
        <v>43204.584059953704</v>
      </c>
      <c r="C11193">
        <v>3.9369000000000001</v>
      </c>
    </row>
    <row r="11194" spans="2:3" x14ac:dyDescent="0.25">
      <c r="B11194" s="1">
        <v>43204.584072685182</v>
      </c>
      <c r="C11194">
        <v>3.8673999999999999</v>
      </c>
    </row>
    <row r="11195" spans="2:3" x14ac:dyDescent="0.25">
      <c r="B11195" s="1">
        <v>43204.584084259259</v>
      </c>
      <c r="C11195">
        <v>3.9523000000000001</v>
      </c>
    </row>
    <row r="11196" spans="2:3" x14ac:dyDescent="0.25">
      <c r="B11196" s="1">
        <v>43204.584095833336</v>
      </c>
      <c r="C11196">
        <v>3.96</v>
      </c>
    </row>
    <row r="11197" spans="2:3" x14ac:dyDescent="0.25">
      <c r="B11197" s="1">
        <v>43204.584107407405</v>
      </c>
      <c r="C11197">
        <v>3.8906000000000001</v>
      </c>
    </row>
    <row r="11198" spans="2:3" x14ac:dyDescent="0.25">
      <c r="B11198" s="1">
        <v>43204.584118981482</v>
      </c>
      <c r="C11198">
        <v>3.8519999999999999</v>
      </c>
    </row>
    <row r="11199" spans="2:3" x14ac:dyDescent="0.25">
      <c r="B11199" s="1">
        <v>43204.584130555559</v>
      </c>
      <c r="C11199">
        <v>3.9291999999999998</v>
      </c>
    </row>
    <row r="11200" spans="2:3" x14ac:dyDescent="0.25">
      <c r="B11200" s="1">
        <v>43204.584143171298</v>
      </c>
      <c r="C11200">
        <v>3.8982999999999999</v>
      </c>
    </row>
    <row r="11201" spans="2:3" x14ac:dyDescent="0.25">
      <c r="B11201" s="1">
        <v>43204.584154861113</v>
      </c>
      <c r="C11201">
        <v>3.9754999999999998</v>
      </c>
    </row>
    <row r="11202" spans="2:3" x14ac:dyDescent="0.25">
      <c r="B11202" s="1">
        <v>43204.584167476853</v>
      </c>
      <c r="C11202">
        <v>3.9445999999999999</v>
      </c>
    </row>
    <row r="11203" spans="2:3" x14ac:dyDescent="0.25">
      <c r="B11203" s="1">
        <v>43204.584179050929</v>
      </c>
      <c r="C11203">
        <v>3.9445999999999999</v>
      </c>
    </row>
    <row r="11204" spans="2:3" x14ac:dyDescent="0.25">
      <c r="B11204" s="1">
        <v>43204.584190624999</v>
      </c>
      <c r="C11204">
        <v>3.9060000000000001</v>
      </c>
    </row>
    <row r="11205" spans="2:3" x14ac:dyDescent="0.25">
      <c r="B11205" s="1">
        <v>43204.584202199076</v>
      </c>
      <c r="C11205">
        <v>3.8982999999999999</v>
      </c>
    </row>
    <row r="11206" spans="2:3" x14ac:dyDescent="0.25">
      <c r="B11206" s="1">
        <v>43204.584213888891</v>
      </c>
      <c r="C11206">
        <v>3.8828999999999998</v>
      </c>
    </row>
    <row r="11207" spans="2:3" x14ac:dyDescent="0.25">
      <c r="B11207" s="1">
        <v>43204.584225462961</v>
      </c>
      <c r="C11207">
        <v>3.8828999999999998</v>
      </c>
    </row>
    <row r="11208" spans="2:3" x14ac:dyDescent="0.25">
      <c r="B11208" s="1">
        <v>43204.584238194446</v>
      </c>
      <c r="C11208">
        <v>3.8673999999999999</v>
      </c>
    </row>
    <row r="11209" spans="2:3" x14ac:dyDescent="0.25">
      <c r="B11209" s="1">
        <v>43204.584249768515</v>
      </c>
      <c r="C11209">
        <v>3.8982999999999999</v>
      </c>
    </row>
    <row r="11210" spans="2:3" x14ac:dyDescent="0.25">
      <c r="B11210" s="1">
        <v>43204.584261342592</v>
      </c>
      <c r="C11210">
        <v>3.9215</v>
      </c>
    </row>
    <row r="11211" spans="2:3" x14ac:dyDescent="0.25">
      <c r="B11211" s="1">
        <v>43204.584272916669</v>
      </c>
      <c r="C11211">
        <v>3.9445999999999999</v>
      </c>
    </row>
    <row r="11212" spans="2:3" x14ac:dyDescent="0.25">
      <c r="B11212" s="1">
        <v>43204.584285532408</v>
      </c>
      <c r="C11212">
        <v>3.8982999999999999</v>
      </c>
    </row>
    <row r="11213" spans="2:3" x14ac:dyDescent="0.25">
      <c r="B11213" s="1">
        <v>43204.584297106485</v>
      </c>
      <c r="C11213">
        <v>3.9215</v>
      </c>
    </row>
    <row r="11214" spans="2:3" x14ac:dyDescent="0.25">
      <c r="B11214" s="1">
        <v>43204.584308680554</v>
      </c>
      <c r="C11214">
        <v>3.8906000000000001</v>
      </c>
    </row>
    <row r="11215" spans="2:3" x14ac:dyDescent="0.25">
      <c r="B11215" s="1">
        <v>43204.58432037037</v>
      </c>
      <c r="C11215">
        <v>3.9369000000000001</v>
      </c>
    </row>
    <row r="11216" spans="2:3" x14ac:dyDescent="0.25">
      <c r="B11216" s="1">
        <v>43204.584331944447</v>
      </c>
      <c r="C11216">
        <v>3.8982999999999999</v>
      </c>
    </row>
    <row r="11217" spans="2:3" x14ac:dyDescent="0.25">
      <c r="B11217" s="1">
        <v>43204.584344675925</v>
      </c>
      <c r="C11217">
        <v>3.8906000000000001</v>
      </c>
    </row>
    <row r="11218" spans="2:3" x14ac:dyDescent="0.25">
      <c r="B11218" s="1">
        <v>43204.584357291664</v>
      </c>
      <c r="C11218">
        <v>3.8752</v>
      </c>
    </row>
    <row r="11219" spans="2:3" x14ac:dyDescent="0.25">
      <c r="B11219" s="1">
        <v>43204.584368865741</v>
      </c>
      <c r="C11219">
        <v>3.8673999999999999</v>
      </c>
    </row>
    <row r="11220" spans="2:3" x14ac:dyDescent="0.25">
      <c r="B11220" s="1">
        <v>43204.584380555556</v>
      </c>
      <c r="C11220">
        <v>3.9060000000000001</v>
      </c>
    </row>
    <row r="11221" spans="2:3" x14ac:dyDescent="0.25">
      <c r="B11221" s="1">
        <v>43204.584393171295</v>
      </c>
      <c r="C11221">
        <v>3.9137</v>
      </c>
    </row>
    <row r="11222" spans="2:3" x14ac:dyDescent="0.25">
      <c r="B11222" s="1">
        <v>43204.584404745372</v>
      </c>
      <c r="C11222">
        <v>3.9369000000000001</v>
      </c>
    </row>
    <row r="11223" spans="2:3" x14ac:dyDescent="0.25">
      <c r="B11223" s="1">
        <v>43204.584416435187</v>
      </c>
      <c r="C11223">
        <v>3.9523000000000001</v>
      </c>
    </row>
    <row r="11224" spans="2:3" x14ac:dyDescent="0.25">
      <c r="B11224" s="1">
        <v>43204.584428009257</v>
      </c>
      <c r="C11224">
        <v>3.8982999999999999</v>
      </c>
    </row>
    <row r="11225" spans="2:3" x14ac:dyDescent="0.25">
      <c r="B11225" s="1">
        <v>43204.584439583334</v>
      </c>
      <c r="C11225">
        <v>3.8134000000000001</v>
      </c>
    </row>
    <row r="11226" spans="2:3" x14ac:dyDescent="0.25">
      <c r="B11226" s="1">
        <v>43204.584452199073</v>
      </c>
      <c r="C11226">
        <v>3.8519999999999999</v>
      </c>
    </row>
    <row r="11227" spans="2:3" x14ac:dyDescent="0.25">
      <c r="B11227" s="1">
        <v>43204.58446377315</v>
      </c>
      <c r="C11227">
        <v>3.9137</v>
      </c>
    </row>
    <row r="11228" spans="2:3" x14ac:dyDescent="0.25">
      <c r="B11228" s="1">
        <v>43204.584476504628</v>
      </c>
      <c r="C11228">
        <v>3.9137</v>
      </c>
    </row>
    <row r="11229" spans="2:3" x14ac:dyDescent="0.25">
      <c r="B11229" s="1">
        <v>43204.584489236113</v>
      </c>
      <c r="C11229">
        <v>3.9908999999999999</v>
      </c>
    </row>
    <row r="11230" spans="2:3" x14ac:dyDescent="0.25">
      <c r="B11230" s="1">
        <v>43204.584501967591</v>
      </c>
      <c r="C11230">
        <v>3.9369000000000001</v>
      </c>
    </row>
    <row r="11231" spans="2:3" x14ac:dyDescent="0.25">
      <c r="B11231" s="1">
        <v>43204.584513541668</v>
      </c>
      <c r="C11231">
        <v>3.9369000000000001</v>
      </c>
    </row>
    <row r="11232" spans="2:3" x14ac:dyDescent="0.25">
      <c r="B11232" s="1">
        <v>43204.584525115744</v>
      </c>
      <c r="C11232">
        <v>3.8673999999999999</v>
      </c>
    </row>
    <row r="11233" spans="2:3" x14ac:dyDescent="0.25">
      <c r="B11233" s="1">
        <v>43204.584537847222</v>
      </c>
      <c r="C11233">
        <v>3.9291999999999998</v>
      </c>
    </row>
    <row r="11234" spans="2:3" x14ac:dyDescent="0.25">
      <c r="B11234" s="1">
        <v>43204.584550694446</v>
      </c>
      <c r="C11234">
        <v>3.8906000000000001</v>
      </c>
    </row>
    <row r="11235" spans="2:3" x14ac:dyDescent="0.25">
      <c r="B11235" s="1">
        <v>43204.584563310185</v>
      </c>
      <c r="C11235">
        <v>3.96</v>
      </c>
    </row>
    <row r="11236" spans="2:3" x14ac:dyDescent="0.25">
      <c r="B11236" s="1">
        <v>43204.584574884262</v>
      </c>
      <c r="C11236">
        <v>3.9523000000000001</v>
      </c>
    </row>
    <row r="11237" spans="2:3" x14ac:dyDescent="0.25">
      <c r="B11237" s="1">
        <v>43204.584586458332</v>
      </c>
      <c r="C11237">
        <v>3.8673999999999999</v>
      </c>
    </row>
    <row r="11238" spans="2:3" x14ac:dyDescent="0.25">
      <c r="B11238" s="1">
        <v>43204.584599189817</v>
      </c>
      <c r="C11238">
        <v>3.9678</v>
      </c>
    </row>
    <row r="11239" spans="2:3" x14ac:dyDescent="0.25">
      <c r="B11239" s="1">
        <v>43204.584611921295</v>
      </c>
      <c r="C11239">
        <v>3.8443000000000001</v>
      </c>
    </row>
    <row r="11240" spans="2:3" x14ac:dyDescent="0.25">
      <c r="B11240" s="1">
        <v>43204.584623495371</v>
      </c>
      <c r="C11240">
        <v>3.8906000000000001</v>
      </c>
    </row>
    <row r="11241" spans="2:3" x14ac:dyDescent="0.25">
      <c r="B11241" s="1">
        <v>43204.584635069441</v>
      </c>
      <c r="C11241">
        <v>3.8752</v>
      </c>
    </row>
    <row r="11242" spans="2:3" x14ac:dyDescent="0.25">
      <c r="B11242" s="1">
        <v>43204.584646643518</v>
      </c>
      <c r="C11242">
        <v>3.9369000000000001</v>
      </c>
    </row>
    <row r="11243" spans="2:3" x14ac:dyDescent="0.25">
      <c r="B11243" s="1">
        <v>43204.584659375003</v>
      </c>
      <c r="C11243">
        <v>3.8752</v>
      </c>
    </row>
    <row r="11244" spans="2:3" x14ac:dyDescent="0.25">
      <c r="B11244" s="1">
        <v>43204.584670949072</v>
      </c>
      <c r="C11244">
        <v>3.9369000000000001</v>
      </c>
    </row>
    <row r="11245" spans="2:3" x14ac:dyDescent="0.25">
      <c r="B11245" s="1">
        <v>43204.584683680558</v>
      </c>
      <c r="C11245">
        <v>3.8906000000000001</v>
      </c>
    </row>
    <row r="11246" spans="2:3" x14ac:dyDescent="0.25">
      <c r="B11246" s="1">
        <v>43204.584695254627</v>
      </c>
      <c r="C11246">
        <v>3.9678</v>
      </c>
    </row>
    <row r="11247" spans="2:3" x14ac:dyDescent="0.25">
      <c r="B11247" s="1">
        <v>43204.584706828704</v>
      </c>
      <c r="C11247">
        <v>3.9445999999999999</v>
      </c>
    </row>
    <row r="11248" spans="2:3" x14ac:dyDescent="0.25">
      <c r="B11248" s="1">
        <v>43204.584718402781</v>
      </c>
      <c r="C11248">
        <v>3.9523000000000001</v>
      </c>
    </row>
    <row r="11249" spans="2:3" x14ac:dyDescent="0.25">
      <c r="B11249" s="1">
        <v>43204.584731134259</v>
      </c>
      <c r="C11249">
        <v>3.9060000000000001</v>
      </c>
    </row>
    <row r="11250" spans="2:3" x14ac:dyDescent="0.25">
      <c r="B11250" s="1">
        <v>43204.584742708335</v>
      </c>
      <c r="C11250">
        <v>3.8519999999999999</v>
      </c>
    </row>
    <row r="11251" spans="2:3" x14ac:dyDescent="0.25">
      <c r="B11251" s="1">
        <v>43204.584755439813</v>
      </c>
      <c r="C11251">
        <v>3.9754999999999998</v>
      </c>
    </row>
    <row r="11252" spans="2:3" x14ac:dyDescent="0.25">
      <c r="B11252" s="1">
        <v>43204.58476701389</v>
      </c>
      <c r="C11252">
        <v>3.9215</v>
      </c>
    </row>
    <row r="11253" spans="2:3" x14ac:dyDescent="0.25">
      <c r="B11253" s="1">
        <v>43204.584779745368</v>
      </c>
      <c r="C11253">
        <v>3.9060000000000001</v>
      </c>
    </row>
    <row r="11254" spans="2:3" x14ac:dyDescent="0.25">
      <c r="B11254" s="1">
        <v>43204.584791319445</v>
      </c>
      <c r="C11254">
        <v>3.96</v>
      </c>
    </row>
    <row r="11255" spans="2:3" x14ac:dyDescent="0.25">
      <c r="B11255" s="1">
        <v>43204.584802893522</v>
      </c>
      <c r="C11255">
        <v>3.9445999999999999</v>
      </c>
    </row>
    <row r="11256" spans="2:3" x14ac:dyDescent="0.25">
      <c r="B11256" s="1">
        <v>43204.584814467591</v>
      </c>
      <c r="C11256">
        <v>3.9678</v>
      </c>
    </row>
    <row r="11257" spans="2:3" x14ac:dyDescent="0.25">
      <c r="B11257" s="1">
        <v>43204.584826041668</v>
      </c>
      <c r="C11257">
        <v>3.9986000000000002</v>
      </c>
    </row>
    <row r="11258" spans="2:3" x14ac:dyDescent="0.25">
      <c r="B11258" s="1">
        <v>43204.584837615737</v>
      </c>
      <c r="C11258">
        <v>3.9060000000000001</v>
      </c>
    </row>
    <row r="11259" spans="2:3" x14ac:dyDescent="0.25">
      <c r="B11259" s="1">
        <v>43204.584850347223</v>
      </c>
      <c r="C11259">
        <v>3.9060000000000001</v>
      </c>
    </row>
    <row r="11260" spans="2:3" x14ac:dyDescent="0.25">
      <c r="B11260" s="1">
        <v>43204.584861921299</v>
      </c>
      <c r="C11260">
        <v>3.9291999999999998</v>
      </c>
    </row>
    <row r="11261" spans="2:3" x14ac:dyDescent="0.25">
      <c r="B11261" s="1">
        <v>43204.584874652777</v>
      </c>
      <c r="C11261">
        <v>3.9678</v>
      </c>
    </row>
    <row r="11262" spans="2:3" x14ac:dyDescent="0.25">
      <c r="B11262" s="1">
        <v>43204.584886226854</v>
      </c>
      <c r="C11262">
        <v>3.9445999999999999</v>
      </c>
    </row>
    <row r="11263" spans="2:3" x14ac:dyDescent="0.25">
      <c r="B11263" s="1">
        <v>43204.584898958332</v>
      </c>
      <c r="C11263">
        <v>3.9523000000000001</v>
      </c>
    </row>
    <row r="11264" spans="2:3" x14ac:dyDescent="0.25">
      <c r="B11264" s="1">
        <v>43204.584910532409</v>
      </c>
      <c r="C11264">
        <v>3.8982999999999999</v>
      </c>
    </row>
    <row r="11265" spans="2:3" x14ac:dyDescent="0.25">
      <c r="B11265" s="1">
        <v>43204.584923263887</v>
      </c>
      <c r="C11265">
        <v>3.96</v>
      </c>
    </row>
    <row r="11266" spans="2:3" x14ac:dyDescent="0.25">
      <c r="B11266" s="1">
        <v>43204.584934837963</v>
      </c>
      <c r="C11266">
        <v>3.9832000000000001</v>
      </c>
    </row>
    <row r="11267" spans="2:3" x14ac:dyDescent="0.25">
      <c r="B11267" s="1">
        <v>43204.584947569441</v>
      </c>
      <c r="C11267">
        <v>3.9445999999999999</v>
      </c>
    </row>
    <row r="11268" spans="2:3" x14ac:dyDescent="0.25">
      <c r="B11268" s="1">
        <v>43204.584959143518</v>
      </c>
      <c r="C11268">
        <v>3.9060000000000001</v>
      </c>
    </row>
    <row r="11269" spans="2:3" x14ac:dyDescent="0.25">
      <c r="B11269" s="1">
        <v>43204.584971875003</v>
      </c>
      <c r="C11269">
        <v>3.9137</v>
      </c>
    </row>
    <row r="11270" spans="2:3" x14ac:dyDescent="0.25">
      <c r="B11270" s="1">
        <v>43204.584983449073</v>
      </c>
      <c r="C11270">
        <v>3.9137</v>
      </c>
    </row>
    <row r="11271" spans="2:3" x14ac:dyDescent="0.25">
      <c r="B11271" s="1">
        <v>43204.58499502315</v>
      </c>
      <c r="C11271">
        <v>3.96</v>
      </c>
    </row>
    <row r="11272" spans="2:3" x14ac:dyDescent="0.25">
      <c r="B11272" s="1">
        <v>43204.585006597219</v>
      </c>
      <c r="C11272">
        <v>3.9832000000000001</v>
      </c>
    </row>
    <row r="11273" spans="2:3" x14ac:dyDescent="0.25">
      <c r="B11273" s="1">
        <v>43204.585019328704</v>
      </c>
      <c r="C11273">
        <v>3.9137</v>
      </c>
    </row>
    <row r="11274" spans="2:3" x14ac:dyDescent="0.25">
      <c r="B11274" s="1">
        <v>43204.585030902781</v>
      </c>
      <c r="C11274">
        <v>3.9523000000000001</v>
      </c>
    </row>
    <row r="11275" spans="2:3" x14ac:dyDescent="0.25">
      <c r="B11275" s="1">
        <v>43204.585042476851</v>
      </c>
      <c r="C11275">
        <v>3.9369000000000001</v>
      </c>
    </row>
    <row r="11276" spans="2:3" x14ac:dyDescent="0.25">
      <c r="B11276" s="1">
        <v>43204.585054050927</v>
      </c>
      <c r="C11276">
        <v>3.9137</v>
      </c>
    </row>
    <row r="11277" spans="2:3" x14ac:dyDescent="0.25">
      <c r="B11277" s="1">
        <v>43204.585066782405</v>
      </c>
      <c r="C11277">
        <v>3.9986000000000002</v>
      </c>
    </row>
    <row r="11278" spans="2:3" x14ac:dyDescent="0.25">
      <c r="B11278" s="1">
        <v>43204.585078356482</v>
      </c>
      <c r="C11278">
        <v>3.9291999999999998</v>
      </c>
    </row>
    <row r="11279" spans="2:3" x14ac:dyDescent="0.25">
      <c r="B11279" s="1">
        <v>43204.585089930559</v>
      </c>
      <c r="C11279">
        <v>3.9137</v>
      </c>
    </row>
    <row r="11280" spans="2:3" x14ac:dyDescent="0.25">
      <c r="B11280" s="1">
        <v>43204.585101504628</v>
      </c>
      <c r="C11280">
        <v>3.9291999999999998</v>
      </c>
    </row>
    <row r="11281" spans="2:3" x14ac:dyDescent="0.25">
      <c r="B11281" s="1">
        <v>43204.585113078705</v>
      </c>
      <c r="C11281">
        <v>3.9291999999999998</v>
      </c>
    </row>
    <row r="11282" spans="2:3" x14ac:dyDescent="0.25">
      <c r="B11282" s="1">
        <v>43204.585125810183</v>
      </c>
      <c r="C11282">
        <v>3.96</v>
      </c>
    </row>
    <row r="11283" spans="2:3" x14ac:dyDescent="0.25">
      <c r="B11283" s="1">
        <v>43204.585138541668</v>
      </c>
      <c r="C11283">
        <v>3.9369000000000001</v>
      </c>
    </row>
    <row r="11284" spans="2:3" x14ac:dyDescent="0.25">
      <c r="B11284" s="1">
        <v>43204.585151273146</v>
      </c>
      <c r="C11284">
        <v>3.9832000000000001</v>
      </c>
    </row>
    <row r="11285" spans="2:3" x14ac:dyDescent="0.25">
      <c r="B11285" s="1">
        <v>43204.585164004631</v>
      </c>
      <c r="C11285">
        <v>3.9523000000000001</v>
      </c>
    </row>
    <row r="11286" spans="2:3" x14ac:dyDescent="0.25">
      <c r="B11286" s="1">
        <v>43204.585175578701</v>
      </c>
      <c r="C11286">
        <v>3.9215</v>
      </c>
    </row>
    <row r="11287" spans="2:3" x14ac:dyDescent="0.25">
      <c r="B11287" s="1">
        <v>43204.585187152778</v>
      </c>
      <c r="C11287">
        <v>3.9060000000000001</v>
      </c>
    </row>
    <row r="11288" spans="2:3" x14ac:dyDescent="0.25">
      <c r="B11288" s="1">
        <v>43204.585198726854</v>
      </c>
      <c r="C11288">
        <v>3.9986000000000002</v>
      </c>
    </row>
    <row r="11289" spans="2:3" x14ac:dyDescent="0.25">
      <c r="B11289" s="1">
        <v>43204.585210300924</v>
      </c>
      <c r="C11289">
        <v>3.9754999999999998</v>
      </c>
    </row>
    <row r="11290" spans="2:3" x14ac:dyDescent="0.25">
      <c r="B11290" s="1">
        <v>43204.585223032409</v>
      </c>
      <c r="C11290">
        <v>3.96</v>
      </c>
    </row>
    <row r="11291" spans="2:3" x14ac:dyDescent="0.25">
      <c r="B11291" s="1">
        <v>43204.585234606478</v>
      </c>
      <c r="C11291">
        <v>3.9291999999999998</v>
      </c>
    </row>
    <row r="11292" spans="2:3" x14ac:dyDescent="0.25">
      <c r="B11292" s="1">
        <v>43204.585246180555</v>
      </c>
      <c r="C11292">
        <v>3.9060000000000001</v>
      </c>
    </row>
    <row r="11293" spans="2:3" x14ac:dyDescent="0.25">
      <c r="B11293" s="1">
        <v>43204.585257754632</v>
      </c>
      <c r="C11293">
        <v>3.9908999999999999</v>
      </c>
    </row>
    <row r="11294" spans="2:3" x14ac:dyDescent="0.25">
      <c r="B11294" s="1">
        <v>43204.585269328702</v>
      </c>
      <c r="C11294">
        <v>3.9986000000000002</v>
      </c>
    </row>
    <row r="11295" spans="2:3" x14ac:dyDescent="0.25">
      <c r="B11295" s="1">
        <v>43204.585280902778</v>
      </c>
      <c r="C11295">
        <v>3.9678</v>
      </c>
    </row>
    <row r="11296" spans="2:3" x14ac:dyDescent="0.25">
      <c r="B11296" s="1">
        <v>43204.585292476855</v>
      </c>
      <c r="C11296">
        <v>3.9832000000000001</v>
      </c>
    </row>
    <row r="11297" spans="2:3" x14ac:dyDescent="0.25">
      <c r="B11297" s="1">
        <v>43204.585304050925</v>
      </c>
      <c r="C11297">
        <v>3.9832000000000001</v>
      </c>
    </row>
    <row r="11298" spans="2:3" x14ac:dyDescent="0.25">
      <c r="B11298" s="1">
        <v>43204.585315625001</v>
      </c>
      <c r="C11298">
        <v>3.9832000000000001</v>
      </c>
    </row>
    <row r="11299" spans="2:3" x14ac:dyDescent="0.25">
      <c r="B11299" s="1">
        <v>43204.585327199071</v>
      </c>
      <c r="C11299">
        <v>3.9369000000000001</v>
      </c>
    </row>
    <row r="11300" spans="2:3" x14ac:dyDescent="0.25">
      <c r="B11300" s="1">
        <v>43204.585339930556</v>
      </c>
      <c r="C11300">
        <v>3.9523000000000001</v>
      </c>
    </row>
    <row r="11301" spans="2:3" x14ac:dyDescent="0.25">
      <c r="B11301" s="1">
        <v>43204.585352662034</v>
      </c>
      <c r="C11301">
        <v>3.9445999999999999</v>
      </c>
    </row>
    <row r="11302" spans="2:3" x14ac:dyDescent="0.25">
      <c r="B11302" s="1">
        <v>43204.585365393519</v>
      </c>
      <c r="C11302">
        <v>4.0063000000000004</v>
      </c>
    </row>
    <row r="11303" spans="2:3" x14ac:dyDescent="0.25">
      <c r="B11303" s="1">
        <v>43204.585378124997</v>
      </c>
      <c r="C11303">
        <v>4.0372000000000003</v>
      </c>
    </row>
    <row r="11304" spans="2:3" x14ac:dyDescent="0.25">
      <c r="B11304" s="1">
        <v>43204.585389699074</v>
      </c>
      <c r="C11304">
        <v>4.0449000000000002</v>
      </c>
    </row>
    <row r="11305" spans="2:3" x14ac:dyDescent="0.25">
      <c r="B11305" s="1">
        <v>43204.585401273151</v>
      </c>
      <c r="C11305">
        <v>4.0294999999999996</v>
      </c>
    </row>
    <row r="11306" spans="2:3" x14ac:dyDescent="0.25">
      <c r="B11306" s="1">
        <v>43204.58541284722</v>
      </c>
      <c r="C11306">
        <v>3.9523000000000001</v>
      </c>
    </row>
    <row r="11307" spans="2:3" x14ac:dyDescent="0.25">
      <c r="B11307" s="1">
        <v>43204.585425578705</v>
      </c>
      <c r="C11307">
        <v>3.9678</v>
      </c>
    </row>
    <row r="11308" spans="2:3" x14ac:dyDescent="0.25">
      <c r="B11308" s="1">
        <v>43204.585437152775</v>
      </c>
      <c r="C11308">
        <v>3.9445999999999999</v>
      </c>
    </row>
    <row r="11309" spans="2:3" x14ac:dyDescent="0.25">
      <c r="B11309" s="1">
        <v>43204.585448726852</v>
      </c>
      <c r="C11309">
        <v>3.9986000000000002</v>
      </c>
    </row>
    <row r="11310" spans="2:3" x14ac:dyDescent="0.25">
      <c r="B11310" s="1">
        <v>43204.585460300928</v>
      </c>
      <c r="C11310">
        <v>3.9215</v>
      </c>
    </row>
    <row r="11311" spans="2:3" x14ac:dyDescent="0.25">
      <c r="B11311" s="1">
        <v>43204.585473032406</v>
      </c>
      <c r="C11311">
        <v>3.9908999999999999</v>
      </c>
    </row>
    <row r="11312" spans="2:3" x14ac:dyDescent="0.25">
      <c r="B11312" s="1">
        <v>43204.585484606483</v>
      </c>
      <c r="C11312">
        <v>3.9832000000000001</v>
      </c>
    </row>
    <row r="11313" spans="2:3" x14ac:dyDescent="0.25">
      <c r="B11313" s="1">
        <v>43204.585496180553</v>
      </c>
      <c r="C11313">
        <v>3.9908999999999999</v>
      </c>
    </row>
    <row r="11314" spans="2:3" x14ac:dyDescent="0.25">
      <c r="B11314" s="1">
        <v>43204.585508912038</v>
      </c>
      <c r="C11314">
        <v>3.9678</v>
      </c>
    </row>
    <row r="11315" spans="2:3" x14ac:dyDescent="0.25">
      <c r="B11315" s="1">
        <v>43204.585520486115</v>
      </c>
      <c r="C11315">
        <v>3.9986000000000002</v>
      </c>
    </row>
    <row r="11316" spans="2:3" x14ac:dyDescent="0.25">
      <c r="B11316" s="1">
        <v>43204.585533217592</v>
      </c>
      <c r="C11316">
        <v>3.9832000000000001</v>
      </c>
    </row>
    <row r="11317" spans="2:3" x14ac:dyDescent="0.25">
      <c r="B11317" s="1">
        <v>43204.585545949078</v>
      </c>
      <c r="C11317">
        <v>4.0372000000000003</v>
      </c>
    </row>
    <row r="11318" spans="2:3" x14ac:dyDescent="0.25">
      <c r="B11318" s="1">
        <v>43204.585558680556</v>
      </c>
      <c r="C11318">
        <v>4.0217999999999998</v>
      </c>
    </row>
    <row r="11319" spans="2:3" x14ac:dyDescent="0.25">
      <c r="B11319" s="1">
        <v>43204.585570254632</v>
      </c>
      <c r="C11319">
        <v>4.0141</v>
      </c>
    </row>
    <row r="11320" spans="2:3" x14ac:dyDescent="0.25">
      <c r="B11320" s="1">
        <v>43204.585581828702</v>
      </c>
      <c r="C11320">
        <v>4.0294999999999996</v>
      </c>
    </row>
    <row r="11321" spans="2:3" x14ac:dyDescent="0.25">
      <c r="B11321" s="1">
        <v>43204.585593402779</v>
      </c>
      <c r="C11321">
        <v>3.9523000000000001</v>
      </c>
    </row>
    <row r="11322" spans="2:3" x14ac:dyDescent="0.25">
      <c r="B11322" s="1">
        <v>43204.585604976855</v>
      </c>
      <c r="C11322">
        <v>4.0603999999999996</v>
      </c>
    </row>
    <row r="11323" spans="2:3" x14ac:dyDescent="0.25">
      <c r="B11323" s="1">
        <v>43204.585616550925</v>
      </c>
      <c r="C11323">
        <v>3.9908999999999999</v>
      </c>
    </row>
    <row r="11324" spans="2:3" x14ac:dyDescent="0.25">
      <c r="B11324" s="1">
        <v>43204.58562928241</v>
      </c>
      <c r="C11324">
        <v>3.9832000000000001</v>
      </c>
    </row>
    <row r="11325" spans="2:3" x14ac:dyDescent="0.25">
      <c r="B11325" s="1">
        <v>43204.58564085648</v>
      </c>
      <c r="C11325">
        <v>4.0449000000000002</v>
      </c>
    </row>
    <row r="11326" spans="2:3" x14ac:dyDescent="0.25">
      <c r="B11326" s="1">
        <v>43204.585652430556</v>
      </c>
      <c r="C11326">
        <v>3.9832000000000001</v>
      </c>
    </row>
    <row r="11327" spans="2:3" x14ac:dyDescent="0.25">
      <c r="B11327" s="1">
        <v>43204.585664004633</v>
      </c>
      <c r="C11327">
        <v>4.0294999999999996</v>
      </c>
    </row>
    <row r="11328" spans="2:3" x14ac:dyDescent="0.25">
      <c r="B11328" s="1">
        <v>43204.585676736111</v>
      </c>
      <c r="C11328">
        <v>4.0063000000000004</v>
      </c>
    </row>
    <row r="11329" spans="2:3" x14ac:dyDescent="0.25">
      <c r="B11329" s="1">
        <v>43204.585689467589</v>
      </c>
      <c r="C11329">
        <v>4.0294999999999996</v>
      </c>
    </row>
    <row r="11330" spans="2:3" x14ac:dyDescent="0.25">
      <c r="B11330" s="1">
        <v>43204.585702199074</v>
      </c>
      <c r="C11330">
        <v>4.0294999999999996</v>
      </c>
    </row>
    <row r="11331" spans="2:3" x14ac:dyDescent="0.25">
      <c r="B11331" s="1">
        <v>43204.585713773151</v>
      </c>
      <c r="C11331">
        <v>4.0141</v>
      </c>
    </row>
    <row r="11332" spans="2:3" x14ac:dyDescent="0.25">
      <c r="B11332" s="1">
        <v>43204.58572534722</v>
      </c>
      <c r="C11332">
        <v>4.0063000000000004</v>
      </c>
    </row>
    <row r="11333" spans="2:3" x14ac:dyDescent="0.25">
      <c r="B11333" s="1">
        <v>43204.585736921297</v>
      </c>
      <c r="C11333">
        <v>4.0294999999999996</v>
      </c>
    </row>
    <row r="11334" spans="2:3" x14ac:dyDescent="0.25">
      <c r="B11334" s="1">
        <v>43204.585749652775</v>
      </c>
      <c r="C11334">
        <v>4.0526</v>
      </c>
    </row>
    <row r="11335" spans="2:3" x14ac:dyDescent="0.25">
      <c r="B11335" s="1">
        <v>43204.58576238426</v>
      </c>
      <c r="C11335">
        <v>4.0294999999999996</v>
      </c>
    </row>
    <row r="11336" spans="2:3" x14ac:dyDescent="0.25">
      <c r="B11336" s="1">
        <v>43204.58577395833</v>
      </c>
      <c r="C11336">
        <v>3.9754999999999998</v>
      </c>
    </row>
    <row r="11337" spans="2:3" x14ac:dyDescent="0.25">
      <c r="B11337" s="1">
        <v>43204.585785532407</v>
      </c>
      <c r="C11337">
        <v>4.0141</v>
      </c>
    </row>
    <row r="11338" spans="2:3" x14ac:dyDescent="0.25">
      <c r="B11338" s="1">
        <v>43204.585797106483</v>
      </c>
      <c r="C11338">
        <v>4.0294999999999996</v>
      </c>
    </row>
    <row r="11339" spans="2:3" x14ac:dyDescent="0.25">
      <c r="B11339" s="1">
        <v>43204.585808680553</v>
      </c>
      <c r="C11339">
        <v>4.0063000000000004</v>
      </c>
    </row>
    <row r="11340" spans="2:3" x14ac:dyDescent="0.25">
      <c r="B11340" s="1">
        <v>43204.58582025463</v>
      </c>
      <c r="C11340">
        <v>3.9986000000000002</v>
      </c>
    </row>
    <row r="11341" spans="2:3" x14ac:dyDescent="0.25">
      <c r="B11341" s="1">
        <v>43204.585831828706</v>
      </c>
      <c r="C11341">
        <v>3.9137</v>
      </c>
    </row>
    <row r="11342" spans="2:3" x14ac:dyDescent="0.25">
      <c r="B11342" s="1">
        <v>43204.585843402776</v>
      </c>
      <c r="C11342">
        <v>3.96</v>
      </c>
    </row>
    <row r="11343" spans="2:3" x14ac:dyDescent="0.25">
      <c r="B11343" s="1">
        <v>43204.585854976853</v>
      </c>
      <c r="C11343">
        <v>3.9137</v>
      </c>
    </row>
    <row r="11344" spans="2:3" x14ac:dyDescent="0.25">
      <c r="B11344" s="1">
        <v>43204.585866550929</v>
      </c>
      <c r="C11344">
        <v>3.8289</v>
      </c>
    </row>
    <row r="11345" spans="2:3" x14ac:dyDescent="0.25">
      <c r="B11345" s="1">
        <v>43204.585878124999</v>
      </c>
      <c r="C11345">
        <v>3.9137</v>
      </c>
    </row>
    <row r="11346" spans="2:3" x14ac:dyDescent="0.25">
      <c r="B11346" s="1">
        <v>43204.585889699076</v>
      </c>
      <c r="C11346">
        <v>3.9678</v>
      </c>
    </row>
    <row r="11347" spans="2:3" x14ac:dyDescent="0.25">
      <c r="B11347" s="1">
        <v>43204.585901273145</v>
      </c>
      <c r="C11347">
        <v>4.0063000000000004</v>
      </c>
    </row>
    <row r="11348" spans="2:3" x14ac:dyDescent="0.25">
      <c r="B11348" s="1">
        <v>43204.58591400463</v>
      </c>
      <c r="C11348">
        <v>3.9523000000000001</v>
      </c>
    </row>
    <row r="11349" spans="2:3" x14ac:dyDescent="0.25">
      <c r="B11349" s="1">
        <v>43204.585925578707</v>
      </c>
      <c r="C11349">
        <v>3.9986000000000002</v>
      </c>
    </row>
    <row r="11350" spans="2:3" x14ac:dyDescent="0.25">
      <c r="B11350" s="1">
        <v>43204.585938310185</v>
      </c>
      <c r="C11350">
        <v>4.0911999999999997</v>
      </c>
    </row>
    <row r="11351" spans="2:3" x14ac:dyDescent="0.25">
      <c r="B11351" s="1">
        <v>43204.585949884262</v>
      </c>
      <c r="C11351">
        <v>4.0141</v>
      </c>
    </row>
    <row r="11352" spans="2:3" x14ac:dyDescent="0.25">
      <c r="B11352" s="1">
        <v>43204.58596261574</v>
      </c>
      <c r="C11352">
        <v>4.0911999999999997</v>
      </c>
    </row>
    <row r="11353" spans="2:3" x14ac:dyDescent="0.25">
      <c r="B11353" s="1">
        <v>43204.585974189817</v>
      </c>
      <c r="C11353">
        <v>4.0217999999999998</v>
      </c>
    </row>
    <row r="11354" spans="2:3" x14ac:dyDescent="0.25">
      <c r="B11354" s="1">
        <v>43204.585986921295</v>
      </c>
      <c r="C11354">
        <v>4.0294999999999996</v>
      </c>
    </row>
    <row r="11355" spans="2:3" x14ac:dyDescent="0.25">
      <c r="B11355" s="1">
        <v>43204.585998495371</v>
      </c>
      <c r="C11355">
        <v>3.96</v>
      </c>
    </row>
    <row r="11356" spans="2:3" x14ac:dyDescent="0.25">
      <c r="B11356" s="1">
        <v>43204.586010069441</v>
      </c>
      <c r="C11356">
        <v>3.9986000000000002</v>
      </c>
    </row>
    <row r="11357" spans="2:3" x14ac:dyDescent="0.25">
      <c r="B11357" s="1">
        <v>43204.586021643518</v>
      </c>
      <c r="C11357">
        <v>3.9908999999999999</v>
      </c>
    </row>
    <row r="11358" spans="2:3" x14ac:dyDescent="0.25">
      <c r="B11358" s="1">
        <v>43204.586033217594</v>
      </c>
      <c r="C11358">
        <v>4.0294999999999996</v>
      </c>
    </row>
    <row r="11359" spans="2:3" x14ac:dyDescent="0.25">
      <c r="B11359" s="1">
        <v>43204.586044791664</v>
      </c>
      <c r="C11359">
        <v>3.9678</v>
      </c>
    </row>
    <row r="11360" spans="2:3" x14ac:dyDescent="0.25">
      <c r="B11360" s="1">
        <v>43204.586056365741</v>
      </c>
      <c r="C11360">
        <v>4.0449000000000002</v>
      </c>
    </row>
    <row r="11361" spans="2:3" x14ac:dyDescent="0.25">
      <c r="B11361" s="1">
        <v>43204.586067939817</v>
      </c>
      <c r="C11361">
        <v>4.0217999999999998</v>
      </c>
    </row>
    <row r="11362" spans="2:3" x14ac:dyDescent="0.25">
      <c r="B11362" s="1">
        <v>43204.586080671295</v>
      </c>
      <c r="C11362">
        <v>3.96</v>
      </c>
    </row>
    <row r="11363" spans="2:3" x14ac:dyDescent="0.25">
      <c r="B11363" s="1">
        <v>43204.586092245372</v>
      </c>
      <c r="C11363">
        <v>4.0141</v>
      </c>
    </row>
    <row r="11364" spans="2:3" x14ac:dyDescent="0.25">
      <c r="B11364" s="1">
        <v>43204.58610497685</v>
      </c>
      <c r="C11364">
        <v>3.9754999999999998</v>
      </c>
    </row>
    <row r="11365" spans="2:3" x14ac:dyDescent="0.25">
      <c r="B11365" s="1">
        <v>43204.586116550927</v>
      </c>
      <c r="C11365">
        <v>4.1220999999999997</v>
      </c>
    </row>
    <row r="11366" spans="2:3" x14ac:dyDescent="0.25">
      <c r="B11366" s="1">
        <v>43204.586129282405</v>
      </c>
      <c r="C11366">
        <v>3.9291999999999998</v>
      </c>
    </row>
    <row r="11367" spans="2:3" x14ac:dyDescent="0.25">
      <c r="B11367" s="1">
        <v>43204.586140856482</v>
      </c>
      <c r="C11367">
        <v>4.0217999999999998</v>
      </c>
    </row>
    <row r="11368" spans="2:3" x14ac:dyDescent="0.25">
      <c r="B11368" s="1">
        <v>43204.586152430558</v>
      </c>
      <c r="C11368">
        <v>4.0063000000000004</v>
      </c>
    </row>
    <row r="11369" spans="2:3" x14ac:dyDescent="0.25">
      <c r="B11369" s="1">
        <v>43204.586165162036</v>
      </c>
      <c r="C11369">
        <v>3.9291999999999998</v>
      </c>
    </row>
    <row r="11370" spans="2:3" x14ac:dyDescent="0.25">
      <c r="B11370" s="1">
        <v>43204.586176736113</v>
      </c>
      <c r="C11370">
        <v>4.0294999999999996</v>
      </c>
    </row>
    <row r="11371" spans="2:3" x14ac:dyDescent="0.25">
      <c r="B11371" s="1">
        <v>43204.586188310182</v>
      </c>
      <c r="C11371">
        <v>4.0141</v>
      </c>
    </row>
    <row r="11372" spans="2:3" x14ac:dyDescent="0.25">
      <c r="B11372" s="1">
        <v>43204.586199884259</v>
      </c>
      <c r="C11372">
        <v>4.0449000000000002</v>
      </c>
    </row>
    <row r="11373" spans="2:3" x14ac:dyDescent="0.25">
      <c r="B11373" s="1">
        <v>43204.586211458336</v>
      </c>
      <c r="C11373">
        <v>4.0294999999999996</v>
      </c>
    </row>
    <row r="11374" spans="2:3" x14ac:dyDescent="0.25">
      <c r="B11374" s="1">
        <v>43204.586224189814</v>
      </c>
      <c r="C11374">
        <v>3.9754999999999998</v>
      </c>
    </row>
    <row r="11375" spans="2:3" x14ac:dyDescent="0.25">
      <c r="B11375" s="1">
        <v>43204.586235763891</v>
      </c>
      <c r="C11375">
        <v>3.9369000000000001</v>
      </c>
    </row>
    <row r="11376" spans="2:3" x14ac:dyDescent="0.25">
      <c r="B11376" s="1">
        <v>43204.58624733796</v>
      </c>
      <c r="C11376">
        <v>4.0603999999999996</v>
      </c>
    </row>
    <row r="11377" spans="2:3" x14ac:dyDescent="0.25">
      <c r="B11377" s="1">
        <v>43204.586258912037</v>
      </c>
      <c r="C11377">
        <v>4.0372000000000003</v>
      </c>
    </row>
    <row r="11378" spans="2:3" x14ac:dyDescent="0.25">
      <c r="B11378" s="1">
        <v>43204.586270486114</v>
      </c>
      <c r="C11378">
        <v>4.1452999999999998</v>
      </c>
    </row>
    <row r="11379" spans="2:3" x14ac:dyDescent="0.25">
      <c r="B11379" s="1">
        <v>43204.586282060183</v>
      </c>
      <c r="C11379">
        <v>4.0449000000000002</v>
      </c>
    </row>
    <row r="11380" spans="2:3" x14ac:dyDescent="0.25">
      <c r="B11380" s="1">
        <v>43204.586294791668</v>
      </c>
      <c r="C11380">
        <v>4.0526</v>
      </c>
    </row>
    <row r="11381" spans="2:3" x14ac:dyDescent="0.25">
      <c r="B11381" s="1">
        <v>43204.586306365738</v>
      </c>
      <c r="C11381">
        <v>4.0294999999999996</v>
      </c>
    </row>
    <row r="11382" spans="2:3" x14ac:dyDescent="0.25">
      <c r="B11382" s="1">
        <v>43204.586317939815</v>
      </c>
      <c r="C11382">
        <v>3.9754999999999998</v>
      </c>
    </row>
    <row r="11383" spans="2:3" x14ac:dyDescent="0.25">
      <c r="B11383" s="1">
        <v>43204.586329513892</v>
      </c>
      <c r="C11383">
        <v>3.9986000000000002</v>
      </c>
    </row>
    <row r="11384" spans="2:3" x14ac:dyDescent="0.25">
      <c r="B11384" s="1">
        <v>43204.586341087961</v>
      </c>
      <c r="C11384">
        <v>3.9832000000000001</v>
      </c>
    </row>
    <row r="11385" spans="2:3" x14ac:dyDescent="0.25">
      <c r="B11385" s="1">
        <v>43204.586352662038</v>
      </c>
      <c r="C11385">
        <v>4.0834999999999999</v>
      </c>
    </row>
    <row r="11386" spans="2:3" x14ac:dyDescent="0.25">
      <c r="B11386" s="1">
        <v>43204.586365393516</v>
      </c>
      <c r="C11386">
        <v>3.9754999999999998</v>
      </c>
    </row>
    <row r="11387" spans="2:3" x14ac:dyDescent="0.25">
      <c r="B11387" s="1">
        <v>43204.586378125001</v>
      </c>
      <c r="C11387">
        <v>3.9986000000000002</v>
      </c>
    </row>
    <row r="11388" spans="2:3" x14ac:dyDescent="0.25">
      <c r="B11388" s="1">
        <v>43204.586389699078</v>
      </c>
      <c r="C11388">
        <v>3.9215</v>
      </c>
    </row>
    <row r="11389" spans="2:3" x14ac:dyDescent="0.25">
      <c r="B11389" s="1">
        <v>43204.586401273147</v>
      </c>
      <c r="C11389">
        <v>3.9832000000000001</v>
      </c>
    </row>
    <row r="11390" spans="2:3" x14ac:dyDescent="0.25">
      <c r="B11390" s="1">
        <v>43204.586412847224</v>
      </c>
      <c r="C11390">
        <v>3.96</v>
      </c>
    </row>
    <row r="11391" spans="2:3" x14ac:dyDescent="0.25">
      <c r="B11391" s="1">
        <v>43204.586425578702</v>
      </c>
      <c r="C11391">
        <v>3.9908999999999999</v>
      </c>
    </row>
    <row r="11392" spans="2:3" x14ac:dyDescent="0.25">
      <c r="B11392" s="1">
        <v>43204.586438310187</v>
      </c>
      <c r="C11392">
        <v>4.0372000000000003</v>
      </c>
    </row>
    <row r="11393" spans="2:3" x14ac:dyDescent="0.25">
      <c r="B11393" s="1">
        <v>43204.586451041665</v>
      </c>
      <c r="C11393">
        <v>3.9832000000000001</v>
      </c>
    </row>
    <row r="11394" spans="2:3" x14ac:dyDescent="0.25">
      <c r="B11394" s="1">
        <v>43204.586462615742</v>
      </c>
      <c r="C11394">
        <v>3.9678</v>
      </c>
    </row>
    <row r="11395" spans="2:3" x14ac:dyDescent="0.25">
      <c r="B11395" s="1">
        <v>43204.586474189811</v>
      </c>
      <c r="C11395">
        <v>4.0372000000000003</v>
      </c>
    </row>
    <row r="11396" spans="2:3" x14ac:dyDescent="0.25">
      <c r="B11396" s="1">
        <v>43204.586485763888</v>
      </c>
      <c r="C11396">
        <v>3.9986000000000002</v>
      </c>
    </row>
    <row r="11397" spans="2:3" x14ac:dyDescent="0.25">
      <c r="B11397" s="1">
        <v>43204.586497337965</v>
      </c>
      <c r="C11397">
        <v>3.9523000000000001</v>
      </c>
    </row>
    <row r="11398" spans="2:3" x14ac:dyDescent="0.25">
      <c r="B11398" s="1">
        <v>43204.586508912034</v>
      </c>
      <c r="C11398">
        <v>3.9908999999999999</v>
      </c>
    </row>
    <row r="11399" spans="2:3" x14ac:dyDescent="0.25">
      <c r="B11399" s="1">
        <v>43204.586520486111</v>
      </c>
      <c r="C11399">
        <v>4.0141</v>
      </c>
    </row>
    <row r="11400" spans="2:3" x14ac:dyDescent="0.25">
      <c r="B11400" s="1">
        <v>43204.586532060188</v>
      </c>
      <c r="C11400">
        <v>4.0063000000000004</v>
      </c>
    </row>
    <row r="11401" spans="2:3" x14ac:dyDescent="0.25">
      <c r="B11401" s="1">
        <v>43204.586543634257</v>
      </c>
      <c r="C11401">
        <v>4.0141</v>
      </c>
    </row>
    <row r="11402" spans="2:3" x14ac:dyDescent="0.25">
      <c r="B11402" s="1">
        <v>43204.586556365743</v>
      </c>
      <c r="C11402">
        <v>4.0681000000000003</v>
      </c>
    </row>
    <row r="11403" spans="2:3" x14ac:dyDescent="0.25">
      <c r="B11403" s="1">
        <v>43204.58656909722</v>
      </c>
      <c r="C11403">
        <v>3.9908999999999999</v>
      </c>
    </row>
    <row r="11404" spans="2:3" x14ac:dyDescent="0.25">
      <c r="B11404" s="1">
        <v>43204.586581828706</v>
      </c>
      <c r="C11404">
        <v>3.9678</v>
      </c>
    </row>
    <row r="11405" spans="2:3" x14ac:dyDescent="0.25">
      <c r="B11405" s="1">
        <v>43204.586593402775</v>
      </c>
      <c r="C11405">
        <v>3.9754999999999998</v>
      </c>
    </row>
    <row r="11406" spans="2:3" x14ac:dyDescent="0.25">
      <c r="B11406" s="1">
        <v>43204.58660613426</v>
      </c>
      <c r="C11406">
        <v>3.9291999999999998</v>
      </c>
    </row>
    <row r="11407" spans="2:3" x14ac:dyDescent="0.25">
      <c r="B11407" s="1">
        <v>43204.58661770833</v>
      </c>
      <c r="C11407">
        <v>4.0141</v>
      </c>
    </row>
    <row r="11408" spans="2:3" x14ac:dyDescent="0.25">
      <c r="B11408" s="1">
        <v>43204.586630439815</v>
      </c>
      <c r="C11408">
        <v>4.0372000000000003</v>
      </c>
    </row>
    <row r="11409" spans="2:3" x14ac:dyDescent="0.25">
      <c r="B11409" s="1">
        <v>43204.586642013892</v>
      </c>
      <c r="C11409">
        <v>4.0294999999999996</v>
      </c>
    </row>
    <row r="11410" spans="2:3" x14ac:dyDescent="0.25">
      <c r="B11410" s="1">
        <v>43204.58665474537</v>
      </c>
      <c r="C11410">
        <v>3.9908999999999999</v>
      </c>
    </row>
    <row r="11411" spans="2:3" x14ac:dyDescent="0.25">
      <c r="B11411" s="1">
        <v>43204.586667476855</v>
      </c>
      <c r="C11411">
        <v>4.0063000000000004</v>
      </c>
    </row>
    <row r="11412" spans="2:3" x14ac:dyDescent="0.25">
      <c r="B11412" s="1">
        <v>43204.586679050924</v>
      </c>
      <c r="C11412">
        <v>3.9754999999999998</v>
      </c>
    </row>
    <row r="11413" spans="2:3" x14ac:dyDescent="0.25">
      <c r="B11413" s="1">
        <v>43204.586690625001</v>
      </c>
      <c r="C11413">
        <v>3.9832000000000001</v>
      </c>
    </row>
    <row r="11414" spans="2:3" x14ac:dyDescent="0.25">
      <c r="B11414" s="1">
        <v>43204.586703356479</v>
      </c>
      <c r="C11414">
        <v>4.0603999999999996</v>
      </c>
    </row>
    <row r="11415" spans="2:3" x14ac:dyDescent="0.25">
      <c r="B11415" s="1">
        <v>43204.586714930556</v>
      </c>
      <c r="C11415">
        <v>3.9986000000000002</v>
      </c>
    </row>
    <row r="11416" spans="2:3" x14ac:dyDescent="0.25">
      <c r="B11416" s="1">
        <v>43204.586726504633</v>
      </c>
      <c r="C11416">
        <v>4.0063000000000004</v>
      </c>
    </row>
    <row r="11417" spans="2:3" x14ac:dyDescent="0.25">
      <c r="B11417" s="1">
        <v>43204.586738078702</v>
      </c>
      <c r="C11417">
        <v>3.9754999999999998</v>
      </c>
    </row>
    <row r="11418" spans="2:3" x14ac:dyDescent="0.25">
      <c r="B11418" s="1">
        <v>43204.586749652779</v>
      </c>
      <c r="C11418">
        <v>3.9369000000000001</v>
      </c>
    </row>
    <row r="11419" spans="2:3" x14ac:dyDescent="0.25">
      <c r="B11419" s="1">
        <v>43204.586761226848</v>
      </c>
      <c r="C11419">
        <v>3.9986000000000002</v>
      </c>
    </row>
    <row r="11420" spans="2:3" x14ac:dyDescent="0.25">
      <c r="B11420" s="1">
        <v>43204.586773958334</v>
      </c>
      <c r="C11420">
        <v>3.9832000000000001</v>
      </c>
    </row>
    <row r="11421" spans="2:3" x14ac:dyDescent="0.25">
      <c r="B11421" s="1">
        <v>43204.58678553241</v>
      </c>
      <c r="C11421">
        <v>3.9832000000000001</v>
      </c>
    </row>
    <row r="11422" spans="2:3" x14ac:dyDescent="0.25">
      <c r="B11422" s="1">
        <v>43204.58679710648</v>
      </c>
      <c r="C11422">
        <v>4.0217999999999998</v>
      </c>
    </row>
    <row r="11423" spans="2:3" x14ac:dyDescent="0.25">
      <c r="B11423" s="1">
        <v>43204.586809837965</v>
      </c>
      <c r="C11423">
        <v>3.9678</v>
      </c>
    </row>
    <row r="11424" spans="2:3" x14ac:dyDescent="0.25">
      <c r="B11424" s="1">
        <v>43204.586821412035</v>
      </c>
      <c r="C11424">
        <v>3.9832000000000001</v>
      </c>
    </row>
    <row r="11425" spans="2:3" x14ac:dyDescent="0.25">
      <c r="B11425" s="1">
        <v>43204.586832986111</v>
      </c>
      <c r="C11425">
        <v>3.9832000000000001</v>
      </c>
    </row>
    <row r="11426" spans="2:3" x14ac:dyDescent="0.25">
      <c r="B11426" s="1">
        <v>43204.586844560188</v>
      </c>
      <c r="C11426">
        <v>3.9986000000000002</v>
      </c>
    </row>
    <row r="11427" spans="2:3" x14ac:dyDescent="0.25">
      <c r="B11427" s="1">
        <v>43204.586856134258</v>
      </c>
      <c r="C11427">
        <v>4.0063000000000004</v>
      </c>
    </row>
    <row r="11428" spans="2:3" x14ac:dyDescent="0.25">
      <c r="B11428" s="1">
        <v>43204.586868865743</v>
      </c>
      <c r="C11428">
        <v>3.9523000000000001</v>
      </c>
    </row>
    <row r="11429" spans="2:3" x14ac:dyDescent="0.25">
      <c r="B11429" s="1">
        <v>43204.586880439812</v>
      </c>
      <c r="C11429">
        <v>3.9678</v>
      </c>
    </row>
    <row r="11430" spans="2:3" x14ac:dyDescent="0.25">
      <c r="B11430" s="1">
        <v>43204.586893171298</v>
      </c>
      <c r="C11430">
        <v>3.9445999999999999</v>
      </c>
    </row>
    <row r="11431" spans="2:3" x14ac:dyDescent="0.25">
      <c r="B11431" s="1">
        <v>43204.586904745367</v>
      </c>
      <c r="C11431">
        <v>3.96</v>
      </c>
    </row>
    <row r="11432" spans="2:3" x14ac:dyDescent="0.25">
      <c r="B11432" s="1">
        <v>43204.586917476852</v>
      </c>
      <c r="C11432">
        <v>3.9523000000000001</v>
      </c>
    </row>
    <row r="11433" spans="2:3" x14ac:dyDescent="0.25">
      <c r="B11433" s="1">
        <v>43204.586929050929</v>
      </c>
      <c r="C11433">
        <v>3.9832000000000001</v>
      </c>
    </row>
    <row r="11434" spans="2:3" x14ac:dyDescent="0.25">
      <c r="B11434" s="1">
        <v>43204.586940624999</v>
      </c>
      <c r="C11434">
        <v>3.9445999999999999</v>
      </c>
    </row>
    <row r="11435" spans="2:3" x14ac:dyDescent="0.25">
      <c r="B11435" s="1">
        <v>43204.586952199075</v>
      </c>
      <c r="C11435">
        <v>4.0526</v>
      </c>
    </row>
    <row r="11436" spans="2:3" x14ac:dyDescent="0.25">
      <c r="B11436" s="1">
        <v>43204.586964930553</v>
      </c>
      <c r="C11436">
        <v>3.9986000000000002</v>
      </c>
    </row>
    <row r="11437" spans="2:3" x14ac:dyDescent="0.25">
      <c r="B11437" s="1">
        <v>43204.58697650463</v>
      </c>
      <c r="C11437">
        <v>3.9678</v>
      </c>
    </row>
    <row r="11438" spans="2:3" x14ac:dyDescent="0.25">
      <c r="B11438" s="1">
        <v>43204.586989236108</v>
      </c>
      <c r="C11438">
        <v>3.9908999999999999</v>
      </c>
    </row>
    <row r="11439" spans="2:3" x14ac:dyDescent="0.25">
      <c r="B11439" s="1">
        <v>43204.587000810185</v>
      </c>
      <c r="C11439">
        <v>3.9445999999999999</v>
      </c>
    </row>
    <row r="11440" spans="2:3" x14ac:dyDescent="0.25">
      <c r="B11440" s="1">
        <v>43204.587012384261</v>
      </c>
      <c r="C11440">
        <v>4.0141</v>
      </c>
    </row>
    <row r="11441" spans="2:3" x14ac:dyDescent="0.25">
      <c r="B11441" s="1">
        <v>43204.587023958331</v>
      </c>
      <c r="C11441">
        <v>3.9832000000000001</v>
      </c>
    </row>
    <row r="11442" spans="2:3" x14ac:dyDescent="0.25">
      <c r="B11442" s="1">
        <v>43204.587036689816</v>
      </c>
      <c r="C11442">
        <v>4.0603999999999996</v>
      </c>
    </row>
    <row r="11443" spans="2:3" x14ac:dyDescent="0.25">
      <c r="B11443" s="1">
        <v>43204.587048263886</v>
      </c>
      <c r="C11443">
        <v>3.9832000000000001</v>
      </c>
    </row>
    <row r="11444" spans="2:3" x14ac:dyDescent="0.25">
      <c r="B11444" s="1">
        <v>43204.587059837962</v>
      </c>
      <c r="C11444">
        <v>4.0217999999999998</v>
      </c>
    </row>
    <row r="11445" spans="2:3" x14ac:dyDescent="0.25">
      <c r="B11445" s="1">
        <v>43204.587071412039</v>
      </c>
      <c r="C11445">
        <v>3.9986000000000002</v>
      </c>
    </row>
    <row r="11446" spans="2:3" x14ac:dyDescent="0.25">
      <c r="B11446" s="1">
        <v>43204.587082986109</v>
      </c>
      <c r="C11446">
        <v>3.9832000000000001</v>
      </c>
    </row>
    <row r="11447" spans="2:3" x14ac:dyDescent="0.25">
      <c r="B11447" s="1">
        <v>43204.587094560186</v>
      </c>
      <c r="C11447">
        <v>3.9754999999999998</v>
      </c>
    </row>
    <row r="11448" spans="2:3" x14ac:dyDescent="0.25">
      <c r="B11448" s="1">
        <v>43204.587106134262</v>
      </c>
      <c r="C11448">
        <v>4.0294999999999996</v>
      </c>
    </row>
    <row r="11449" spans="2:3" x14ac:dyDescent="0.25">
      <c r="B11449" s="1">
        <v>43204.587117708332</v>
      </c>
      <c r="C11449">
        <v>4.0372000000000003</v>
      </c>
    </row>
    <row r="11450" spans="2:3" x14ac:dyDescent="0.25">
      <c r="B11450" s="1">
        <v>43204.587129282409</v>
      </c>
      <c r="C11450">
        <v>3.9369000000000001</v>
      </c>
    </row>
    <row r="11451" spans="2:3" x14ac:dyDescent="0.25">
      <c r="B11451" s="1">
        <v>43204.587142013886</v>
      </c>
      <c r="C11451">
        <v>3.96</v>
      </c>
    </row>
    <row r="11452" spans="2:3" x14ac:dyDescent="0.25">
      <c r="B11452" s="1">
        <v>43204.587153587963</v>
      </c>
      <c r="C11452">
        <v>3.9291999999999998</v>
      </c>
    </row>
    <row r="11453" spans="2:3" x14ac:dyDescent="0.25">
      <c r="B11453" s="1">
        <v>43204.58716516204</v>
      </c>
      <c r="C11453">
        <v>3.9369000000000001</v>
      </c>
    </row>
    <row r="11454" spans="2:3" x14ac:dyDescent="0.25">
      <c r="B11454" s="1">
        <v>43204.587177893518</v>
      </c>
      <c r="C11454">
        <v>3.9832000000000001</v>
      </c>
    </row>
    <row r="11455" spans="2:3" x14ac:dyDescent="0.25">
      <c r="B11455" s="1">
        <v>43204.587190625003</v>
      </c>
      <c r="C11455">
        <v>3.9986000000000002</v>
      </c>
    </row>
    <row r="11456" spans="2:3" x14ac:dyDescent="0.25">
      <c r="B11456" s="1">
        <v>43204.587202199073</v>
      </c>
      <c r="C11456">
        <v>3.9754999999999998</v>
      </c>
    </row>
    <row r="11457" spans="2:3" x14ac:dyDescent="0.25">
      <c r="B11457" s="1">
        <v>43204.587214930558</v>
      </c>
      <c r="C11457">
        <v>3.9832000000000001</v>
      </c>
    </row>
    <row r="11458" spans="2:3" x14ac:dyDescent="0.25">
      <c r="B11458" s="1">
        <v>43204.587227662036</v>
      </c>
      <c r="C11458">
        <v>4.0141</v>
      </c>
    </row>
    <row r="11459" spans="2:3" x14ac:dyDescent="0.25">
      <c r="B11459" s="1">
        <v>43204.587240277775</v>
      </c>
      <c r="C11459">
        <v>3.9445999999999999</v>
      </c>
    </row>
    <row r="11460" spans="2:3" x14ac:dyDescent="0.25">
      <c r="B11460" s="1">
        <v>43204.58725196759</v>
      </c>
      <c r="C11460">
        <v>3.9908999999999999</v>
      </c>
    </row>
    <row r="11461" spans="2:3" x14ac:dyDescent="0.25">
      <c r="B11461" s="1">
        <v>43204.587263541667</v>
      </c>
      <c r="C11461">
        <v>3.9678</v>
      </c>
    </row>
    <row r="11462" spans="2:3" x14ac:dyDescent="0.25">
      <c r="B11462" s="1">
        <v>43204.587275115744</v>
      </c>
      <c r="C11462">
        <v>4.0834999999999999</v>
      </c>
    </row>
    <row r="11463" spans="2:3" x14ac:dyDescent="0.25">
      <c r="B11463" s="1">
        <v>43204.587287847222</v>
      </c>
      <c r="C11463">
        <v>4.0449000000000002</v>
      </c>
    </row>
    <row r="11464" spans="2:3" x14ac:dyDescent="0.25">
      <c r="B11464" s="1">
        <v>43204.587299421299</v>
      </c>
      <c r="C11464">
        <v>3.9445999999999999</v>
      </c>
    </row>
    <row r="11465" spans="2:3" x14ac:dyDescent="0.25">
      <c r="B11465" s="1">
        <v>43204.587310995368</v>
      </c>
      <c r="C11465">
        <v>3.9986000000000002</v>
      </c>
    </row>
    <row r="11466" spans="2:3" x14ac:dyDescent="0.25">
      <c r="B11466" s="1">
        <v>43204.587323611115</v>
      </c>
      <c r="C11466">
        <v>4.0217999999999998</v>
      </c>
    </row>
    <row r="11467" spans="2:3" x14ac:dyDescent="0.25">
      <c r="B11467" s="1">
        <v>43204.587335300923</v>
      </c>
      <c r="C11467">
        <v>3.9445999999999999</v>
      </c>
    </row>
    <row r="11468" spans="2:3" x14ac:dyDescent="0.25">
      <c r="B11468" s="1">
        <v>43204.587347916669</v>
      </c>
      <c r="C11468">
        <v>3.9908999999999999</v>
      </c>
    </row>
    <row r="11469" spans="2:3" x14ac:dyDescent="0.25">
      <c r="B11469" s="1">
        <v>43204.587359490739</v>
      </c>
      <c r="C11469">
        <v>4.0217999999999998</v>
      </c>
    </row>
    <row r="11470" spans="2:3" x14ac:dyDescent="0.25">
      <c r="B11470" s="1">
        <v>43204.587371180554</v>
      </c>
      <c r="C11470">
        <v>3.9369000000000001</v>
      </c>
    </row>
    <row r="11471" spans="2:3" x14ac:dyDescent="0.25">
      <c r="B11471" s="1">
        <v>43204.58738391204</v>
      </c>
      <c r="C11471">
        <v>3.96</v>
      </c>
    </row>
    <row r="11472" spans="2:3" x14ac:dyDescent="0.25">
      <c r="B11472" s="1">
        <v>43204.587396527779</v>
      </c>
      <c r="C11472">
        <v>4.0294999999999996</v>
      </c>
    </row>
    <row r="11473" spans="2:3" x14ac:dyDescent="0.25">
      <c r="B11473" s="1">
        <v>43204.587408101848</v>
      </c>
      <c r="C11473">
        <v>4.0063000000000004</v>
      </c>
    </row>
    <row r="11474" spans="2:3" x14ac:dyDescent="0.25">
      <c r="B11474" s="1">
        <v>43204.587419791664</v>
      </c>
      <c r="C11474">
        <v>4.0449000000000002</v>
      </c>
    </row>
    <row r="11475" spans="2:3" x14ac:dyDescent="0.25">
      <c r="B11475" s="1">
        <v>43204.587432523149</v>
      </c>
      <c r="C11475">
        <v>4.0911999999999997</v>
      </c>
    </row>
    <row r="11476" spans="2:3" x14ac:dyDescent="0.25">
      <c r="B11476" s="1">
        <v>43204.587445254627</v>
      </c>
      <c r="C11476">
        <v>4.0372000000000003</v>
      </c>
    </row>
    <row r="11477" spans="2:3" x14ac:dyDescent="0.25">
      <c r="B11477" s="1">
        <v>43204.587457986112</v>
      </c>
      <c r="C11477">
        <v>3.9754999999999998</v>
      </c>
    </row>
    <row r="11478" spans="2:3" x14ac:dyDescent="0.25">
      <c r="B11478" s="1">
        <v>43204.587469560189</v>
      </c>
      <c r="C11478">
        <v>4.0372000000000003</v>
      </c>
    </row>
    <row r="11479" spans="2:3" x14ac:dyDescent="0.25">
      <c r="B11479" s="1">
        <v>43204.587481134258</v>
      </c>
      <c r="C11479">
        <v>4.0758000000000001</v>
      </c>
    </row>
    <row r="11480" spans="2:3" x14ac:dyDescent="0.25">
      <c r="B11480" s="1">
        <v>43204.587492708335</v>
      </c>
      <c r="C11480">
        <v>3.9908999999999999</v>
      </c>
    </row>
    <row r="11481" spans="2:3" x14ac:dyDescent="0.25">
      <c r="B11481" s="1">
        <v>43204.587504282405</v>
      </c>
      <c r="C11481">
        <v>4.0372000000000003</v>
      </c>
    </row>
    <row r="11482" spans="2:3" x14ac:dyDescent="0.25">
      <c r="B11482" s="1">
        <v>43204.587516898151</v>
      </c>
      <c r="C11482">
        <v>4.0681000000000003</v>
      </c>
    </row>
    <row r="11483" spans="2:3" x14ac:dyDescent="0.25">
      <c r="B11483" s="1">
        <v>43204.587528472221</v>
      </c>
      <c r="C11483">
        <v>4.0526</v>
      </c>
    </row>
    <row r="11484" spans="2:3" x14ac:dyDescent="0.25">
      <c r="B11484" s="1">
        <v>43204.587540046297</v>
      </c>
      <c r="C11484">
        <v>4.0526</v>
      </c>
    </row>
    <row r="11485" spans="2:3" x14ac:dyDescent="0.25">
      <c r="B11485" s="1">
        <v>43204.587552777775</v>
      </c>
      <c r="C11485">
        <v>3.9986000000000002</v>
      </c>
    </row>
    <row r="11486" spans="2:3" x14ac:dyDescent="0.25">
      <c r="B11486" s="1">
        <v>43204.587564351852</v>
      </c>
      <c r="C11486">
        <v>4.0526</v>
      </c>
    </row>
    <row r="11487" spans="2:3" x14ac:dyDescent="0.25">
      <c r="B11487" s="1">
        <v>43204.587575925929</v>
      </c>
      <c r="C11487">
        <v>4.0063000000000004</v>
      </c>
    </row>
    <row r="11488" spans="2:3" x14ac:dyDescent="0.25">
      <c r="B11488" s="1">
        <v>43204.587588773145</v>
      </c>
      <c r="C11488">
        <v>4.0372000000000003</v>
      </c>
    </row>
    <row r="11489" spans="2:3" x14ac:dyDescent="0.25">
      <c r="B11489" s="1">
        <v>43204.587601388892</v>
      </c>
      <c r="C11489">
        <v>4.0294999999999996</v>
      </c>
    </row>
    <row r="11490" spans="2:3" x14ac:dyDescent="0.25">
      <c r="B11490" s="1">
        <v>43204.587612962961</v>
      </c>
      <c r="C11490">
        <v>3.9291999999999998</v>
      </c>
    </row>
    <row r="11491" spans="2:3" x14ac:dyDescent="0.25">
      <c r="B11491" s="1">
        <v>43204.587624537038</v>
      </c>
      <c r="C11491">
        <v>4.0449000000000002</v>
      </c>
    </row>
    <row r="11492" spans="2:3" x14ac:dyDescent="0.25">
      <c r="B11492" s="1">
        <v>43204.587636111108</v>
      </c>
      <c r="C11492">
        <v>4.0141</v>
      </c>
    </row>
    <row r="11493" spans="2:3" x14ac:dyDescent="0.25">
      <c r="B11493" s="1">
        <v>43204.587647685184</v>
      </c>
      <c r="C11493">
        <v>4.0603999999999996</v>
      </c>
    </row>
    <row r="11494" spans="2:3" x14ac:dyDescent="0.25">
      <c r="B11494" s="1">
        <v>43204.58766041667</v>
      </c>
      <c r="C11494">
        <v>4.0372000000000003</v>
      </c>
    </row>
    <row r="11495" spans="2:3" x14ac:dyDescent="0.25">
      <c r="B11495" s="1">
        <v>43204.587671990739</v>
      </c>
      <c r="C11495">
        <v>4.0526</v>
      </c>
    </row>
    <row r="11496" spans="2:3" x14ac:dyDescent="0.25">
      <c r="B11496" s="1">
        <v>43204.587683564816</v>
      </c>
      <c r="C11496">
        <v>4.0372000000000003</v>
      </c>
    </row>
    <row r="11497" spans="2:3" x14ac:dyDescent="0.25">
      <c r="B11497" s="1">
        <v>43204.587695138885</v>
      </c>
      <c r="C11497">
        <v>3.9908999999999999</v>
      </c>
    </row>
    <row r="11498" spans="2:3" x14ac:dyDescent="0.25">
      <c r="B11498" s="1">
        <v>43204.587706712962</v>
      </c>
      <c r="C11498">
        <v>3.9908999999999999</v>
      </c>
    </row>
    <row r="11499" spans="2:3" x14ac:dyDescent="0.25">
      <c r="B11499" s="1">
        <v>43204.587719444447</v>
      </c>
      <c r="C11499">
        <v>4.0294999999999996</v>
      </c>
    </row>
    <row r="11500" spans="2:3" x14ac:dyDescent="0.25">
      <c r="B11500" s="1">
        <v>43204.587731018517</v>
      </c>
      <c r="C11500">
        <v>3.9523000000000001</v>
      </c>
    </row>
    <row r="11501" spans="2:3" x14ac:dyDescent="0.25">
      <c r="B11501" s="1">
        <v>43204.587743750002</v>
      </c>
      <c r="C11501">
        <v>3.9832000000000001</v>
      </c>
    </row>
    <row r="11502" spans="2:3" x14ac:dyDescent="0.25">
      <c r="B11502" s="1">
        <v>43204.587755324072</v>
      </c>
      <c r="C11502">
        <v>3.9908999999999999</v>
      </c>
    </row>
    <row r="11503" spans="2:3" x14ac:dyDescent="0.25">
      <c r="B11503" s="1">
        <v>43204.587766898148</v>
      </c>
      <c r="C11503">
        <v>4.0834999999999999</v>
      </c>
    </row>
    <row r="11504" spans="2:3" x14ac:dyDescent="0.25">
      <c r="B11504" s="1">
        <v>43204.587778472225</v>
      </c>
      <c r="C11504">
        <v>4.0526</v>
      </c>
    </row>
    <row r="11505" spans="2:3" x14ac:dyDescent="0.25">
      <c r="B11505" s="1">
        <v>43204.587791203703</v>
      </c>
      <c r="C11505">
        <v>3.9832000000000001</v>
      </c>
    </row>
    <row r="11506" spans="2:3" x14ac:dyDescent="0.25">
      <c r="B11506" s="1">
        <v>43204.587803935188</v>
      </c>
      <c r="C11506">
        <v>3.9754999999999998</v>
      </c>
    </row>
    <row r="11507" spans="2:3" x14ac:dyDescent="0.25">
      <c r="B11507" s="1">
        <v>43204.587815509258</v>
      </c>
      <c r="C11507">
        <v>4.0758000000000001</v>
      </c>
    </row>
    <row r="11508" spans="2:3" x14ac:dyDescent="0.25">
      <c r="B11508" s="1">
        <v>43204.587827083335</v>
      </c>
      <c r="C11508">
        <v>4.0217999999999998</v>
      </c>
    </row>
    <row r="11509" spans="2:3" x14ac:dyDescent="0.25">
      <c r="B11509" s="1">
        <v>43204.587838657404</v>
      </c>
      <c r="C11509">
        <v>4.0141</v>
      </c>
    </row>
    <row r="11510" spans="2:3" x14ac:dyDescent="0.25">
      <c r="B11510" s="1">
        <v>43204.587850231481</v>
      </c>
      <c r="C11510">
        <v>3.9445999999999999</v>
      </c>
    </row>
    <row r="11511" spans="2:3" x14ac:dyDescent="0.25">
      <c r="B11511" s="1">
        <v>43204.587861805558</v>
      </c>
      <c r="C11511">
        <v>3.8519999999999999</v>
      </c>
    </row>
    <row r="11512" spans="2:3" x14ac:dyDescent="0.25">
      <c r="B11512" s="1">
        <v>43204.587873379627</v>
      </c>
      <c r="C11512">
        <v>3.9291999999999998</v>
      </c>
    </row>
    <row r="11513" spans="2:3" x14ac:dyDescent="0.25">
      <c r="B11513" s="1">
        <v>43204.587884953704</v>
      </c>
      <c r="C11513">
        <v>3.9215</v>
      </c>
    </row>
    <row r="11514" spans="2:3" x14ac:dyDescent="0.25">
      <c r="B11514" s="1">
        <v>43204.587897685182</v>
      </c>
      <c r="C11514">
        <v>3.9523000000000001</v>
      </c>
    </row>
    <row r="11515" spans="2:3" x14ac:dyDescent="0.25">
      <c r="B11515" s="1">
        <v>43204.587910416667</v>
      </c>
      <c r="C11515">
        <v>3.9754999999999998</v>
      </c>
    </row>
    <row r="11516" spans="2:3" x14ac:dyDescent="0.25">
      <c r="B11516" s="1">
        <v>43204.587921990744</v>
      </c>
      <c r="C11516">
        <v>4.0217999999999998</v>
      </c>
    </row>
    <row r="11517" spans="2:3" x14ac:dyDescent="0.25">
      <c r="B11517" s="1">
        <v>43204.587933564813</v>
      </c>
      <c r="C11517">
        <v>3.9523000000000001</v>
      </c>
    </row>
    <row r="11518" spans="2:3" x14ac:dyDescent="0.25">
      <c r="B11518" s="1">
        <v>43204.58794513889</v>
      </c>
      <c r="C11518">
        <v>3.96</v>
      </c>
    </row>
    <row r="11519" spans="2:3" x14ac:dyDescent="0.25">
      <c r="B11519" s="1">
        <v>43204.58795671296</v>
      </c>
      <c r="C11519">
        <v>3.9908999999999999</v>
      </c>
    </row>
    <row r="11520" spans="2:3" x14ac:dyDescent="0.25">
      <c r="B11520" s="1">
        <v>43204.587969444445</v>
      </c>
      <c r="C11520">
        <v>3.9523000000000001</v>
      </c>
    </row>
    <row r="11521" spans="2:3" x14ac:dyDescent="0.25">
      <c r="B11521" s="1">
        <v>43204.587981018522</v>
      </c>
      <c r="C11521">
        <v>4.0141</v>
      </c>
    </row>
    <row r="11522" spans="2:3" x14ac:dyDescent="0.25">
      <c r="B11522" s="1">
        <v>43204.587993749999</v>
      </c>
      <c r="C11522">
        <v>3.9754999999999998</v>
      </c>
    </row>
    <row r="11523" spans="2:3" x14ac:dyDescent="0.25">
      <c r="B11523" s="1">
        <v>43204.588005324076</v>
      </c>
      <c r="C11523">
        <v>3.9137</v>
      </c>
    </row>
    <row r="11524" spans="2:3" x14ac:dyDescent="0.25">
      <c r="B11524" s="1">
        <v>43204.588016898146</v>
      </c>
      <c r="C11524">
        <v>3.9908999999999999</v>
      </c>
    </row>
    <row r="11525" spans="2:3" x14ac:dyDescent="0.25">
      <c r="B11525" s="1">
        <v>43204.588028472223</v>
      </c>
      <c r="C11525">
        <v>3.9754999999999998</v>
      </c>
    </row>
    <row r="11526" spans="2:3" x14ac:dyDescent="0.25">
      <c r="B11526" s="1">
        <v>43204.588040046299</v>
      </c>
      <c r="C11526">
        <v>3.9523000000000001</v>
      </c>
    </row>
    <row r="11527" spans="2:3" x14ac:dyDescent="0.25">
      <c r="B11527" s="1">
        <v>43204.588051620369</v>
      </c>
      <c r="C11527">
        <v>4.0294999999999996</v>
      </c>
    </row>
    <row r="11528" spans="2:3" x14ac:dyDescent="0.25">
      <c r="B11528" s="1">
        <v>43204.588064351854</v>
      </c>
      <c r="C11528">
        <v>4.0603999999999996</v>
      </c>
    </row>
    <row r="11529" spans="2:3" x14ac:dyDescent="0.25">
      <c r="B11529" s="1">
        <v>43204.588075925923</v>
      </c>
      <c r="C11529">
        <v>4.1529999999999996</v>
      </c>
    </row>
    <row r="11530" spans="2:3" x14ac:dyDescent="0.25">
      <c r="B11530" s="1">
        <v>43204.5880875</v>
      </c>
      <c r="C11530">
        <v>4.0217999999999998</v>
      </c>
    </row>
    <row r="11531" spans="2:3" x14ac:dyDescent="0.25">
      <c r="B11531" s="1">
        <v>43204.588099074077</v>
      </c>
      <c r="C11531">
        <v>4.0449000000000002</v>
      </c>
    </row>
    <row r="11532" spans="2:3" x14ac:dyDescent="0.25">
      <c r="B11532" s="1">
        <v>43204.588111805555</v>
      </c>
      <c r="C11532">
        <v>4.0681000000000003</v>
      </c>
    </row>
    <row r="11533" spans="2:3" x14ac:dyDescent="0.25">
      <c r="B11533" s="1">
        <v>43204.588123379632</v>
      </c>
      <c r="C11533">
        <v>4.1375000000000002</v>
      </c>
    </row>
    <row r="11534" spans="2:3" x14ac:dyDescent="0.25">
      <c r="B11534" s="1">
        <v>43204.58813611111</v>
      </c>
      <c r="C11534">
        <v>4.0990000000000002</v>
      </c>
    </row>
    <row r="11535" spans="2:3" x14ac:dyDescent="0.25">
      <c r="B11535" s="1">
        <v>43204.588148842595</v>
      </c>
      <c r="C11535">
        <v>4.0758000000000001</v>
      </c>
    </row>
    <row r="11536" spans="2:3" x14ac:dyDescent="0.25">
      <c r="B11536" s="1">
        <v>43204.588160416664</v>
      </c>
      <c r="C11536">
        <v>4.1067</v>
      </c>
    </row>
    <row r="11537" spans="2:3" x14ac:dyDescent="0.25">
      <c r="B11537" s="1">
        <v>43204.588171990741</v>
      </c>
      <c r="C11537">
        <v>4.0372000000000003</v>
      </c>
    </row>
    <row r="11538" spans="2:3" x14ac:dyDescent="0.25">
      <c r="B11538" s="1">
        <v>43204.588183564818</v>
      </c>
      <c r="C11538">
        <v>4.0758000000000001</v>
      </c>
    </row>
    <row r="11539" spans="2:3" x14ac:dyDescent="0.25">
      <c r="B11539" s="1">
        <v>43204.588196296296</v>
      </c>
      <c r="C11539">
        <v>4.1375000000000002</v>
      </c>
    </row>
    <row r="11540" spans="2:3" x14ac:dyDescent="0.25">
      <c r="B11540" s="1">
        <v>43204.588207870373</v>
      </c>
      <c r="C11540">
        <v>4.0294999999999996</v>
      </c>
    </row>
    <row r="11541" spans="2:3" x14ac:dyDescent="0.25">
      <c r="B11541" s="1">
        <v>43204.588219444442</v>
      </c>
      <c r="C11541">
        <v>4.0372000000000003</v>
      </c>
    </row>
    <row r="11542" spans="2:3" x14ac:dyDescent="0.25">
      <c r="B11542" s="1">
        <v>43204.588232175927</v>
      </c>
      <c r="C11542">
        <v>4.1684000000000001</v>
      </c>
    </row>
    <row r="11543" spans="2:3" x14ac:dyDescent="0.25">
      <c r="B11543" s="1">
        <v>43204.588244907405</v>
      </c>
      <c r="C11543">
        <v>4.0603999999999996</v>
      </c>
    </row>
    <row r="11544" spans="2:3" x14ac:dyDescent="0.25">
      <c r="B11544" s="1">
        <v>43204.588256481482</v>
      </c>
      <c r="C11544">
        <v>4.1143999999999998</v>
      </c>
    </row>
    <row r="11545" spans="2:3" x14ac:dyDescent="0.25">
      <c r="B11545" s="1">
        <v>43204.588268055559</v>
      </c>
      <c r="C11545">
        <v>4.2224000000000004</v>
      </c>
    </row>
    <row r="11546" spans="2:3" x14ac:dyDescent="0.25">
      <c r="B11546" s="1">
        <v>43204.588280787037</v>
      </c>
      <c r="C11546">
        <v>4.1452999999999998</v>
      </c>
    </row>
    <row r="11547" spans="2:3" x14ac:dyDescent="0.25">
      <c r="B11547" s="1">
        <v>43204.588292361113</v>
      </c>
      <c r="C11547">
        <v>4.1607000000000003</v>
      </c>
    </row>
    <row r="11548" spans="2:3" x14ac:dyDescent="0.25">
      <c r="B11548" s="1">
        <v>43204.588303935183</v>
      </c>
      <c r="C11548">
        <v>4.0758000000000001</v>
      </c>
    </row>
    <row r="11549" spans="2:3" x14ac:dyDescent="0.25">
      <c r="B11549" s="1">
        <v>43204.58831550926</v>
      </c>
      <c r="C11549">
        <v>4.1067</v>
      </c>
    </row>
    <row r="11550" spans="2:3" x14ac:dyDescent="0.25">
      <c r="B11550" s="1">
        <v>43204.588327083336</v>
      </c>
      <c r="C11550">
        <v>4.0990000000000002</v>
      </c>
    </row>
    <row r="11551" spans="2:3" x14ac:dyDescent="0.25">
      <c r="B11551" s="1">
        <v>43204.588339814814</v>
      </c>
      <c r="C11551">
        <v>4.0681000000000003</v>
      </c>
    </row>
    <row r="11552" spans="2:3" x14ac:dyDescent="0.25">
      <c r="B11552" s="1">
        <v>43204.588351388891</v>
      </c>
      <c r="C11552">
        <v>4.0372000000000003</v>
      </c>
    </row>
    <row r="11553" spans="2:3" x14ac:dyDescent="0.25">
      <c r="B11553" s="1">
        <v>43204.588364120369</v>
      </c>
      <c r="C11553">
        <v>4.0526</v>
      </c>
    </row>
    <row r="11554" spans="2:3" x14ac:dyDescent="0.25">
      <c r="B11554" s="1">
        <v>43204.588375694446</v>
      </c>
      <c r="C11554">
        <v>4.1143999999999998</v>
      </c>
    </row>
    <row r="11555" spans="2:3" x14ac:dyDescent="0.25">
      <c r="B11555" s="1">
        <v>43204.588388425924</v>
      </c>
      <c r="C11555">
        <v>4.0294999999999996</v>
      </c>
    </row>
    <row r="11556" spans="2:3" x14ac:dyDescent="0.25">
      <c r="B11556" s="1">
        <v>43204.588400000001</v>
      </c>
      <c r="C11556">
        <v>4.1684000000000001</v>
      </c>
    </row>
    <row r="11557" spans="2:3" x14ac:dyDescent="0.25">
      <c r="B11557" s="1">
        <v>43204.588412731478</v>
      </c>
      <c r="C11557">
        <v>4.1375000000000002</v>
      </c>
    </row>
    <row r="11558" spans="2:3" x14ac:dyDescent="0.25">
      <c r="B11558" s="1">
        <v>43204.588425462964</v>
      </c>
      <c r="C11558">
        <v>4.0063000000000004</v>
      </c>
    </row>
    <row r="11559" spans="2:3" x14ac:dyDescent="0.25">
      <c r="B11559" s="1">
        <v>43204.588438194442</v>
      </c>
      <c r="C11559">
        <v>4.0758000000000001</v>
      </c>
    </row>
    <row r="11560" spans="2:3" x14ac:dyDescent="0.25">
      <c r="B11560" s="1">
        <v>43204.588450925927</v>
      </c>
      <c r="C11560">
        <v>4.0449000000000002</v>
      </c>
    </row>
    <row r="11561" spans="2:3" x14ac:dyDescent="0.25">
      <c r="B11561" s="1">
        <v>43204.588462500004</v>
      </c>
      <c r="C11561">
        <v>4.1220999999999997</v>
      </c>
    </row>
    <row r="11562" spans="2:3" x14ac:dyDescent="0.25">
      <c r="B11562" s="1">
        <v>43204.588474074073</v>
      </c>
      <c r="C11562">
        <v>4.0681000000000003</v>
      </c>
    </row>
    <row r="11563" spans="2:3" x14ac:dyDescent="0.25">
      <c r="B11563" s="1">
        <v>43204.588486805558</v>
      </c>
      <c r="C11563">
        <v>4.0990000000000002</v>
      </c>
    </row>
    <row r="11564" spans="2:3" x14ac:dyDescent="0.25">
      <c r="B11564" s="1">
        <v>43204.588498379628</v>
      </c>
      <c r="C11564">
        <v>4.1607000000000003</v>
      </c>
    </row>
    <row r="11565" spans="2:3" x14ac:dyDescent="0.25">
      <c r="B11565" s="1">
        <v>43204.588509953704</v>
      </c>
      <c r="C11565">
        <v>4.0990000000000002</v>
      </c>
    </row>
    <row r="11566" spans="2:3" x14ac:dyDescent="0.25">
      <c r="B11566" s="1">
        <v>43204.588521527781</v>
      </c>
      <c r="C11566">
        <v>4.1067</v>
      </c>
    </row>
    <row r="11567" spans="2:3" x14ac:dyDescent="0.25">
      <c r="B11567" s="1">
        <v>43204.588534259259</v>
      </c>
      <c r="C11567">
        <v>4.0834999999999999</v>
      </c>
    </row>
    <row r="11568" spans="2:3" x14ac:dyDescent="0.25">
      <c r="B11568" s="1">
        <v>43204.588546990744</v>
      </c>
      <c r="C11568">
        <v>4.0834999999999999</v>
      </c>
    </row>
    <row r="11569" spans="2:3" x14ac:dyDescent="0.25">
      <c r="B11569" s="1">
        <v>43204.588558564814</v>
      </c>
      <c r="C11569">
        <v>3.9986000000000002</v>
      </c>
    </row>
    <row r="11570" spans="2:3" x14ac:dyDescent="0.25">
      <c r="B11570" s="1">
        <v>43204.588571296299</v>
      </c>
      <c r="C11570">
        <v>4.1375000000000002</v>
      </c>
    </row>
    <row r="11571" spans="2:3" x14ac:dyDescent="0.25">
      <c r="B11571" s="1">
        <v>43204.588582870369</v>
      </c>
      <c r="C11571">
        <v>4.0758000000000001</v>
      </c>
    </row>
    <row r="11572" spans="2:3" x14ac:dyDescent="0.25">
      <c r="B11572" s="1">
        <v>43204.588594444445</v>
      </c>
      <c r="C11572">
        <v>4.0603999999999996</v>
      </c>
    </row>
    <row r="11573" spans="2:3" x14ac:dyDescent="0.25">
      <c r="B11573" s="1">
        <v>43204.588607175923</v>
      </c>
      <c r="C11573">
        <v>4.0526</v>
      </c>
    </row>
    <row r="11574" spans="2:3" x14ac:dyDescent="0.25">
      <c r="B11574" s="1">
        <v>43204.588619907408</v>
      </c>
      <c r="C11574">
        <v>4.1607000000000003</v>
      </c>
    </row>
    <row r="11575" spans="2:3" x14ac:dyDescent="0.25">
      <c r="B11575" s="1">
        <v>43204.588631481478</v>
      </c>
      <c r="C11575">
        <v>4.0990000000000002</v>
      </c>
    </row>
    <row r="11576" spans="2:3" x14ac:dyDescent="0.25">
      <c r="B11576" s="1">
        <v>43204.588643055555</v>
      </c>
      <c r="C11576">
        <v>4.0911999999999997</v>
      </c>
    </row>
    <row r="11577" spans="2:3" x14ac:dyDescent="0.25">
      <c r="B11577" s="1">
        <v>43204.58865578704</v>
      </c>
      <c r="C11577">
        <v>4.1298000000000004</v>
      </c>
    </row>
    <row r="11578" spans="2:3" x14ac:dyDescent="0.25">
      <c r="B11578" s="1">
        <v>43204.588667361109</v>
      </c>
      <c r="C11578">
        <v>4.1916000000000002</v>
      </c>
    </row>
    <row r="11579" spans="2:3" x14ac:dyDescent="0.25">
      <c r="B11579" s="1">
        <v>43204.588678935186</v>
      </c>
      <c r="C11579">
        <v>4.1375000000000002</v>
      </c>
    </row>
    <row r="11580" spans="2:3" x14ac:dyDescent="0.25">
      <c r="B11580" s="1">
        <v>43204.588690509256</v>
      </c>
      <c r="C11580">
        <v>4.1143999999999998</v>
      </c>
    </row>
    <row r="11581" spans="2:3" x14ac:dyDescent="0.25">
      <c r="B11581" s="1">
        <v>43204.588702083332</v>
      </c>
      <c r="C11581">
        <v>3.9754999999999998</v>
      </c>
    </row>
    <row r="11582" spans="2:3" x14ac:dyDescent="0.25">
      <c r="B11582" s="1">
        <v>43204.588714814818</v>
      </c>
      <c r="C11582">
        <v>4.0603999999999996</v>
      </c>
    </row>
    <row r="11583" spans="2:3" x14ac:dyDescent="0.25">
      <c r="B11583" s="1">
        <v>43204.588726388887</v>
      </c>
      <c r="C11583">
        <v>4.1684000000000001</v>
      </c>
    </row>
    <row r="11584" spans="2:3" x14ac:dyDescent="0.25">
      <c r="B11584" s="1">
        <v>43204.588739120372</v>
      </c>
      <c r="C11584">
        <v>4.0372000000000003</v>
      </c>
    </row>
    <row r="11585" spans="2:3" x14ac:dyDescent="0.25">
      <c r="B11585" s="1">
        <v>43204.588750694442</v>
      </c>
      <c r="C11585">
        <v>4.1143999999999998</v>
      </c>
    </row>
    <row r="11586" spans="2:3" x14ac:dyDescent="0.25">
      <c r="B11586" s="1">
        <v>43204.588762268519</v>
      </c>
      <c r="C11586">
        <v>4.0526</v>
      </c>
    </row>
    <row r="11587" spans="2:3" x14ac:dyDescent="0.25">
      <c r="B11587" s="1">
        <v>43204.588773842595</v>
      </c>
      <c r="C11587">
        <v>4.0217999999999998</v>
      </c>
    </row>
    <row r="11588" spans="2:3" x14ac:dyDescent="0.25">
      <c r="B11588" s="1">
        <v>43204.588785416665</v>
      </c>
      <c r="C11588">
        <v>4.2224000000000004</v>
      </c>
    </row>
    <row r="11589" spans="2:3" x14ac:dyDescent="0.25">
      <c r="B11589" s="1">
        <v>43204.58879814815</v>
      </c>
      <c r="C11589">
        <v>4.1143999999999998</v>
      </c>
    </row>
    <row r="11590" spans="2:3" x14ac:dyDescent="0.25">
      <c r="B11590" s="1">
        <v>43204.58880972222</v>
      </c>
      <c r="C11590">
        <v>4.1298000000000004</v>
      </c>
    </row>
    <row r="11591" spans="2:3" x14ac:dyDescent="0.25">
      <c r="B11591" s="1">
        <v>43204.588821296296</v>
      </c>
      <c r="C11591">
        <v>4.1375000000000002</v>
      </c>
    </row>
    <row r="11592" spans="2:3" x14ac:dyDescent="0.25">
      <c r="B11592" s="1">
        <v>43204.588834027774</v>
      </c>
      <c r="C11592">
        <v>4.0526</v>
      </c>
    </row>
    <row r="11593" spans="2:3" x14ac:dyDescent="0.25">
      <c r="B11593" s="1">
        <v>43204.588845601851</v>
      </c>
      <c r="C11593">
        <v>4.1375000000000002</v>
      </c>
    </row>
    <row r="11594" spans="2:3" x14ac:dyDescent="0.25">
      <c r="B11594" s="1">
        <v>43204.588857175928</v>
      </c>
      <c r="C11594">
        <v>4.1684000000000001</v>
      </c>
    </row>
    <row r="11595" spans="2:3" x14ac:dyDescent="0.25">
      <c r="B11595" s="1">
        <v>43204.588868749997</v>
      </c>
      <c r="C11595">
        <v>4.1375000000000002</v>
      </c>
    </row>
    <row r="11596" spans="2:3" x14ac:dyDescent="0.25">
      <c r="B11596" s="1">
        <v>43204.588880324074</v>
      </c>
      <c r="C11596">
        <v>4.1993</v>
      </c>
    </row>
    <row r="11597" spans="2:3" x14ac:dyDescent="0.25">
      <c r="B11597" s="1">
        <v>43204.588891898151</v>
      </c>
      <c r="C11597">
        <v>4.0217999999999998</v>
      </c>
    </row>
    <row r="11598" spans="2:3" x14ac:dyDescent="0.25">
      <c r="B11598" s="1">
        <v>43204.58890347222</v>
      </c>
      <c r="C11598">
        <v>4.1375000000000002</v>
      </c>
    </row>
    <row r="11599" spans="2:3" x14ac:dyDescent="0.25">
      <c r="B11599" s="1">
        <v>43204.588915046297</v>
      </c>
      <c r="C11599">
        <v>4.0834999999999999</v>
      </c>
    </row>
    <row r="11600" spans="2:3" x14ac:dyDescent="0.25">
      <c r="B11600" s="1">
        <v>43204.588926620374</v>
      </c>
      <c r="C11600">
        <v>4.1916000000000002</v>
      </c>
    </row>
    <row r="11601" spans="2:3" x14ac:dyDescent="0.25">
      <c r="B11601" s="1">
        <v>43204.588938194443</v>
      </c>
      <c r="C11601">
        <v>4.0834999999999999</v>
      </c>
    </row>
    <row r="11602" spans="2:3" x14ac:dyDescent="0.25">
      <c r="B11602" s="1">
        <v>43204.58894976852</v>
      </c>
      <c r="C11602">
        <v>4.0372000000000003</v>
      </c>
    </row>
    <row r="11603" spans="2:3" x14ac:dyDescent="0.25">
      <c r="B11603" s="1">
        <v>43204.588962499998</v>
      </c>
      <c r="C11603">
        <v>4.0372000000000003</v>
      </c>
    </row>
    <row r="11604" spans="2:3" x14ac:dyDescent="0.25">
      <c r="B11604" s="1">
        <v>43204.588974074075</v>
      </c>
      <c r="C11604">
        <v>4.1452999999999998</v>
      </c>
    </row>
    <row r="11605" spans="2:3" x14ac:dyDescent="0.25">
      <c r="B11605" s="1">
        <v>43204.588985648152</v>
      </c>
      <c r="C11605">
        <v>4.0990000000000002</v>
      </c>
    </row>
    <row r="11606" spans="2:3" x14ac:dyDescent="0.25">
      <c r="B11606" s="1">
        <v>43204.58899837963</v>
      </c>
      <c r="C11606">
        <v>4.1529999999999996</v>
      </c>
    </row>
    <row r="11607" spans="2:3" x14ac:dyDescent="0.25">
      <c r="B11607" s="1">
        <v>43204.589011111108</v>
      </c>
      <c r="C11607">
        <v>4.1067</v>
      </c>
    </row>
    <row r="11608" spans="2:3" x14ac:dyDescent="0.25">
      <c r="B11608" s="1">
        <v>43204.589022685184</v>
      </c>
      <c r="C11608">
        <v>4.0372000000000003</v>
      </c>
    </row>
    <row r="11609" spans="2:3" x14ac:dyDescent="0.25">
      <c r="B11609" s="1">
        <v>43204.589034259261</v>
      </c>
      <c r="C11609">
        <v>4.0603999999999996</v>
      </c>
    </row>
    <row r="11610" spans="2:3" x14ac:dyDescent="0.25">
      <c r="B11610" s="1">
        <v>43204.589045833331</v>
      </c>
      <c r="C11610">
        <v>4.0758000000000001</v>
      </c>
    </row>
    <row r="11611" spans="2:3" x14ac:dyDescent="0.25">
      <c r="B11611" s="1">
        <v>43204.589058564816</v>
      </c>
      <c r="C11611">
        <v>4.1993</v>
      </c>
    </row>
    <row r="11612" spans="2:3" x14ac:dyDescent="0.25">
      <c r="B11612" s="1">
        <v>43204.589070138885</v>
      </c>
      <c r="C11612">
        <v>4.0758000000000001</v>
      </c>
    </row>
    <row r="11613" spans="2:3" x14ac:dyDescent="0.25">
      <c r="B11613" s="1">
        <v>43204.589081712962</v>
      </c>
      <c r="C11613">
        <v>4.1452999999999998</v>
      </c>
    </row>
    <row r="11614" spans="2:3" x14ac:dyDescent="0.25">
      <c r="B11614" s="1">
        <v>43204.589093287039</v>
      </c>
      <c r="C11614">
        <v>4.1220999999999997</v>
      </c>
    </row>
    <row r="11615" spans="2:3" x14ac:dyDescent="0.25">
      <c r="B11615" s="1">
        <v>43204.589104861108</v>
      </c>
      <c r="C11615">
        <v>4.1607000000000003</v>
      </c>
    </row>
    <row r="11616" spans="2:3" x14ac:dyDescent="0.25">
      <c r="B11616" s="1">
        <v>43204.589117592594</v>
      </c>
      <c r="C11616">
        <v>4.1298000000000004</v>
      </c>
    </row>
    <row r="11617" spans="2:3" x14ac:dyDescent="0.25">
      <c r="B11617" s="1">
        <v>43204.589130324071</v>
      </c>
      <c r="C11617">
        <v>4.0681000000000003</v>
      </c>
    </row>
    <row r="11618" spans="2:3" x14ac:dyDescent="0.25">
      <c r="B11618" s="1">
        <v>43204.589143055557</v>
      </c>
      <c r="C11618">
        <v>4.1916000000000002</v>
      </c>
    </row>
    <row r="11619" spans="2:3" x14ac:dyDescent="0.25">
      <c r="B11619" s="1">
        <v>43204.589154629626</v>
      </c>
      <c r="C11619">
        <v>4.1220999999999997</v>
      </c>
    </row>
    <row r="11620" spans="2:3" x14ac:dyDescent="0.25">
      <c r="B11620" s="1">
        <v>43204.589167361111</v>
      </c>
      <c r="C11620">
        <v>4.1375000000000002</v>
      </c>
    </row>
    <row r="11621" spans="2:3" x14ac:dyDescent="0.25">
      <c r="B11621" s="1">
        <v>43204.589180092589</v>
      </c>
      <c r="C11621">
        <v>3.9832000000000001</v>
      </c>
    </row>
    <row r="11622" spans="2:3" x14ac:dyDescent="0.25">
      <c r="B11622" s="1">
        <v>43204.589191666666</v>
      </c>
      <c r="C11622">
        <v>4.1452999999999998</v>
      </c>
    </row>
    <row r="11623" spans="2:3" x14ac:dyDescent="0.25">
      <c r="B11623" s="1">
        <v>43204.589203240743</v>
      </c>
      <c r="C11623">
        <v>4.0911999999999997</v>
      </c>
    </row>
    <row r="11624" spans="2:3" x14ac:dyDescent="0.25">
      <c r="B11624" s="1">
        <v>43204.589215972221</v>
      </c>
      <c r="C11624">
        <v>4.0372000000000003</v>
      </c>
    </row>
    <row r="11625" spans="2:3" x14ac:dyDescent="0.25">
      <c r="B11625" s="1">
        <v>43204.589227546297</v>
      </c>
      <c r="C11625">
        <v>4.1375000000000002</v>
      </c>
    </row>
    <row r="11626" spans="2:3" x14ac:dyDescent="0.25">
      <c r="B11626" s="1">
        <v>43204.589239120367</v>
      </c>
      <c r="C11626">
        <v>4.1760999999999999</v>
      </c>
    </row>
    <row r="11627" spans="2:3" x14ac:dyDescent="0.25">
      <c r="B11627" s="1">
        <v>43204.589250694444</v>
      </c>
      <c r="C11627">
        <v>4.2146999999999997</v>
      </c>
    </row>
    <row r="11628" spans="2:3" x14ac:dyDescent="0.25">
      <c r="B11628" s="1">
        <v>43204.589263425929</v>
      </c>
      <c r="C11628">
        <v>4.1529999999999996</v>
      </c>
    </row>
    <row r="11629" spans="2:3" x14ac:dyDescent="0.25">
      <c r="B11629" s="1">
        <v>43204.589274999998</v>
      </c>
      <c r="C11629">
        <v>4.1143999999999998</v>
      </c>
    </row>
    <row r="11630" spans="2:3" x14ac:dyDescent="0.25">
      <c r="B11630" s="1">
        <v>43204.589286574075</v>
      </c>
      <c r="C11630">
        <v>4.2069999999999999</v>
      </c>
    </row>
    <row r="11631" spans="2:3" x14ac:dyDescent="0.25">
      <c r="B11631" s="1">
        <v>43204.589298148145</v>
      </c>
      <c r="C11631">
        <v>4.1220999999999997</v>
      </c>
    </row>
    <row r="11632" spans="2:3" x14ac:dyDescent="0.25">
      <c r="B11632" s="1">
        <v>43204.58931087963</v>
      </c>
      <c r="C11632">
        <v>4.0681000000000003</v>
      </c>
    </row>
    <row r="11633" spans="2:3" x14ac:dyDescent="0.25">
      <c r="B11633" s="1">
        <v>43204.589322453707</v>
      </c>
      <c r="C11633">
        <v>4.0911999999999997</v>
      </c>
    </row>
    <row r="11634" spans="2:3" x14ac:dyDescent="0.25">
      <c r="B11634" s="1">
        <v>43204.589335185185</v>
      </c>
      <c r="C11634">
        <v>4.1220999999999997</v>
      </c>
    </row>
    <row r="11635" spans="2:3" x14ac:dyDescent="0.25">
      <c r="B11635" s="1">
        <v>43204.58934791667</v>
      </c>
      <c r="C11635">
        <v>4.1529999999999996</v>
      </c>
    </row>
    <row r="11636" spans="2:3" x14ac:dyDescent="0.25">
      <c r="B11636" s="1">
        <v>43204.589359490739</v>
      </c>
      <c r="C11636">
        <v>4.1143999999999998</v>
      </c>
    </row>
    <row r="11637" spans="2:3" x14ac:dyDescent="0.25">
      <c r="B11637" s="1">
        <v>43204.589372222224</v>
      </c>
      <c r="C11637">
        <v>4.1837999999999997</v>
      </c>
    </row>
    <row r="11638" spans="2:3" x14ac:dyDescent="0.25">
      <c r="B11638" s="1">
        <v>43204.589384953702</v>
      </c>
      <c r="C11638">
        <v>4.1607000000000003</v>
      </c>
    </row>
    <row r="11639" spans="2:3" x14ac:dyDescent="0.25">
      <c r="B11639" s="1">
        <v>43204.589396527779</v>
      </c>
      <c r="C11639">
        <v>4.1452999999999998</v>
      </c>
    </row>
    <row r="11640" spans="2:3" x14ac:dyDescent="0.25">
      <c r="B11640" s="1">
        <v>43204.589409259257</v>
      </c>
      <c r="C11640">
        <v>4.1220999999999997</v>
      </c>
    </row>
    <row r="11641" spans="2:3" x14ac:dyDescent="0.25">
      <c r="B11641" s="1">
        <v>43204.589421990742</v>
      </c>
      <c r="C11641">
        <v>4.0911999999999997</v>
      </c>
    </row>
    <row r="11642" spans="2:3" x14ac:dyDescent="0.25">
      <c r="B11642" s="1">
        <v>43204.589433564812</v>
      </c>
      <c r="C11642">
        <v>4.0758000000000001</v>
      </c>
    </row>
    <row r="11643" spans="2:3" x14ac:dyDescent="0.25">
      <c r="B11643" s="1">
        <v>43204.589445138889</v>
      </c>
      <c r="C11643">
        <v>4.0990000000000002</v>
      </c>
    </row>
    <row r="11644" spans="2:3" x14ac:dyDescent="0.25">
      <c r="B11644" s="1">
        <v>43204.589456712965</v>
      </c>
      <c r="C11644">
        <v>4.0911999999999997</v>
      </c>
    </row>
    <row r="11645" spans="2:3" x14ac:dyDescent="0.25">
      <c r="B11645" s="1">
        <v>43204.589468287035</v>
      </c>
      <c r="C11645">
        <v>4.1607000000000003</v>
      </c>
    </row>
    <row r="11646" spans="2:3" x14ac:dyDescent="0.25">
      <c r="B11646" s="1">
        <v>43204.58948101852</v>
      </c>
      <c r="C11646">
        <v>4.1607000000000003</v>
      </c>
    </row>
    <row r="11647" spans="2:3" x14ac:dyDescent="0.25">
      <c r="B11647" s="1">
        <v>43204.58949259259</v>
      </c>
      <c r="C11647">
        <v>4.0834999999999999</v>
      </c>
    </row>
    <row r="11648" spans="2:3" x14ac:dyDescent="0.25">
      <c r="B11648" s="1">
        <v>43204.589504166666</v>
      </c>
      <c r="C11648">
        <v>4.0526</v>
      </c>
    </row>
    <row r="11649" spans="2:3" x14ac:dyDescent="0.25">
      <c r="B11649" s="1">
        <v>43204.589515740743</v>
      </c>
      <c r="C11649">
        <v>4.0603999999999996</v>
      </c>
    </row>
    <row r="11650" spans="2:3" x14ac:dyDescent="0.25">
      <c r="B11650" s="1">
        <v>43204.589527314813</v>
      </c>
      <c r="C11650">
        <v>4.1067</v>
      </c>
    </row>
    <row r="11651" spans="2:3" x14ac:dyDescent="0.25">
      <c r="B11651" s="1">
        <v>43204.589538888889</v>
      </c>
      <c r="C11651">
        <v>4.0526</v>
      </c>
    </row>
    <row r="11652" spans="2:3" x14ac:dyDescent="0.25">
      <c r="B11652" s="1">
        <v>43204.589550462966</v>
      </c>
      <c r="C11652">
        <v>4.1993</v>
      </c>
    </row>
    <row r="11653" spans="2:3" x14ac:dyDescent="0.25">
      <c r="B11653" s="1">
        <v>43204.589562037036</v>
      </c>
      <c r="C11653">
        <v>4.1916000000000002</v>
      </c>
    </row>
    <row r="11654" spans="2:3" x14ac:dyDescent="0.25">
      <c r="B11654" s="1">
        <v>43204.589573611112</v>
      </c>
      <c r="C11654">
        <v>4.0911999999999997</v>
      </c>
    </row>
    <row r="11655" spans="2:3" x14ac:dyDescent="0.25">
      <c r="B11655" s="1">
        <v>43204.589585185182</v>
      </c>
      <c r="C11655">
        <v>4.1067</v>
      </c>
    </row>
    <row r="11656" spans="2:3" x14ac:dyDescent="0.25">
      <c r="B11656" s="1">
        <v>43204.589597916667</v>
      </c>
      <c r="C11656">
        <v>4.0834999999999999</v>
      </c>
    </row>
    <row r="11657" spans="2:3" x14ac:dyDescent="0.25">
      <c r="B11657" s="1">
        <v>43204.589609490744</v>
      </c>
      <c r="C11657">
        <v>4.1607000000000003</v>
      </c>
    </row>
    <row r="11658" spans="2:3" x14ac:dyDescent="0.25">
      <c r="B11658" s="1">
        <v>43204.589621064813</v>
      </c>
      <c r="C11658">
        <v>4.1298000000000004</v>
      </c>
    </row>
    <row r="11659" spans="2:3" x14ac:dyDescent="0.25">
      <c r="B11659" s="1">
        <v>43204.589633796299</v>
      </c>
      <c r="C11659">
        <v>4.1529999999999996</v>
      </c>
    </row>
    <row r="11660" spans="2:3" x14ac:dyDescent="0.25">
      <c r="B11660" s="1">
        <v>43204.589645370368</v>
      </c>
      <c r="C11660">
        <v>4.0834999999999999</v>
      </c>
    </row>
    <row r="11661" spans="2:3" x14ac:dyDescent="0.25">
      <c r="B11661" s="1">
        <v>43204.589656944445</v>
      </c>
      <c r="C11661">
        <v>4.1452999999999998</v>
      </c>
    </row>
    <row r="11662" spans="2:3" x14ac:dyDescent="0.25">
      <c r="B11662" s="1">
        <v>43204.589669675923</v>
      </c>
      <c r="C11662">
        <v>4.0681000000000003</v>
      </c>
    </row>
    <row r="11663" spans="2:3" x14ac:dyDescent="0.25">
      <c r="B11663" s="1">
        <v>43204.58968125</v>
      </c>
      <c r="C11663">
        <v>4.0911999999999997</v>
      </c>
    </row>
    <row r="11664" spans="2:3" x14ac:dyDescent="0.25">
      <c r="B11664" s="1">
        <v>43204.589692824076</v>
      </c>
      <c r="C11664">
        <v>4.0681000000000003</v>
      </c>
    </row>
    <row r="11665" spans="2:3" x14ac:dyDescent="0.25">
      <c r="B11665" s="1">
        <v>43204.589704398146</v>
      </c>
      <c r="C11665">
        <v>4.1916000000000002</v>
      </c>
    </row>
    <row r="11666" spans="2:3" x14ac:dyDescent="0.25">
      <c r="B11666" s="1">
        <v>43204.589715972223</v>
      </c>
      <c r="C11666">
        <v>4.1375000000000002</v>
      </c>
    </row>
    <row r="11667" spans="2:3" x14ac:dyDescent="0.25">
      <c r="B11667" s="1">
        <v>43204.589727546299</v>
      </c>
      <c r="C11667">
        <v>4.1760999999999999</v>
      </c>
    </row>
    <row r="11668" spans="2:3" x14ac:dyDescent="0.25">
      <c r="B11668" s="1">
        <v>43204.589740277777</v>
      </c>
      <c r="C11668">
        <v>4.1375000000000002</v>
      </c>
    </row>
    <row r="11669" spans="2:3" x14ac:dyDescent="0.25">
      <c r="B11669" s="1">
        <v>43204.589751851854</v>
      </c>
      <c r="C11669">
        <v>4.0681000000000003</v>
      </c>
    </row>
    <row r="11670" spans="2:3" x14ac:dyDescent="0.25">
      <c r="B11670" s="1">
        <v>43204.589763425924</v>
      </c>
      <c r="C11670">
        <v>4.1375000000000002</v>
      </c>
    </row>
    <row r="11671" spans="2:3" x14ac:dyDescent="0.25">
      <c r="B11671" s="1">
        <v>43204.589776157409</v>
      </c>
      <c r="C11671">
        <v>4.0834999999999999</v>
      </c>
    </row>
    <row r="11672" spans="2:3" x14ac:dyDescent="0.25">
      <c r="B11672" s="1">
        <v>43204.589787731478</v>
      </c>
      <c r="C11672">
        <v>4.1760999999999999</v>
      </c>
    </row>
    <row r="11673" spans="2:3" x14ac:dyDescent="0.25">
      <c r="B11673" s="1">
        <v>43204.589800462963</v>
      </c>
      <c r="C11673">
        <v>4.1375000000000002</v>
      </c>
    </row>
    <row r="11674" spans="2:3" x14ac:dyDescent="0.25">
      <c r="B11674" s="1">
        <v>43204.58981203704</v>
      </c>
      <c r="C11674">
        <v>4.1916000000000002</v>
      </c>
    </row>
    <row r="11675" spans="2:3" x14ac:dyDescent="0.25">
      <c r="B11675" s="1">
        <v>43204.589824768518</v>
      </c>
      <c r="C11675">
        <v>4.0681000000000003</v>
      </c>
    </row>
    <row r="11676" spans="2:3" x14ac:dyDescent="0.25">
      <c r="B11676" s="1">
        <v>43204.589837500003</v>
      </c>
      <c r="C11676">
        <v>4.0681000000000003</v>
      </c>
    </row>
    <row r="11677" spans="2:3" x14ac:dyDescent="0.25">
      <c r="B11677" s="1">
        <v>43204.589849074073</v>
      </c>
      <c r="C11677">
        <v>4.1760999999999999</v>
      </c>
    </row>
    <row r="11678" spans="2:3" x14ac:dyDescent="0.25">
      <c r="B11678" s="1">
        <v>43204.58986064815</v>
      </c>
      <c r="C11678">
        <v>4.1529999999999996</v>
      </c>
    </row>
    <row r="11679" spans="2:3" x14ac:dyDescent="0.25">
      <c r="B11679" s="1">
        <v>43204.589872222219</v>
      </c>
      <c r="C11679">
        <v>4.1452999999999998</v>
      </c>
    </row>
    <row r="11680" spans="2:3" x14ac:dyDescent="0.25">
      <c r="B11680" s="1">
        <v>43204.589883796296</v>
      </c>
      <c r="C11680">
        <v>4.1298000000000004</v>
      </c>
    </row>
    <row r="11681" spans="2:3" x14ac:dyDescent="0.25">
      <c r="B11681" s="1">
        <v>43204.589895370373</v>
      </c>
      <c r="C11681">
        <v>4.0990000000000002</v>
      </c>
    </row>
    <row r="11682" spans="2:3" x14ac:dyDescent="0.25">
      <c r="B11682" s="1">
        <v>43204.589906944442</v>
      </c>
      <c r="C11682">
        <v>4.1375000000000002</v>
      </c>
    </row>
    <row r="11683" spans="2:3" x14ac:dyDescent="0.25">
      <c r="B11683" s="1">
        <v>43204.589918518519</v>
      </c>
      <c r="C11683">
        <v>4.0911999999999997</v>
      </c>
    </row>
    <row r="11684" spans="2:3" x14ac:dyDescent="0.25">
      <c r="B11684" s="1">
        <v>43204.589931249997</v>
      </c>
      <c r="C11684">
        <v>4.0834999999999999</v>
      </c>
    </row>
    <row r="11685" spans="2:3" x14ac:dyDescent="0.25">
      <c r="B11685" s="1">
        <v>43204.589942824074</v>
      </c>
      <c r="C11685">
        <v>4.2069999999999999</v>
      </c>
    </row>
    <row r="11686" spans="2:3" x14ac:dyDescent="0.25">
      <c r="B11686" s="1">
        <v>43204.58995439815</v>
      </c>
      <c r="C11686">
        <v>4.1993</v>
      </c>
    </row>
    <row r="11687" spans="2:3" x14ac:dyDescent="0.25">
      <c r="B11687" s="1">
        <v>43204.58996597222</v>
      </c>
      <c r="C11687">
        <v>4.1375000000000002</v>
      </c>
    </row>
    <row r="11688" spans="2:3" x14ac:dyDescent="0.25">
      <c r="B11688" s="1">
        <v>43204.589978703705</v>
      </c>
      <c r="C11688">
        <v>4.1607000000000003</v>
      </c>
    </row>
    <row r="11689" spans="2:3" x14ac:dyDescent="0.25">
      <c r="B11689" s="1">
        <v>43204.589990277775</v>
      </c>
      <c r="C11689">
        <v>4.1684000000000001</v>
      </c>
    </row>
    <row r="11690" spans="2:3" x14ac:dyDescent="0.25">
      <c r="B11690" s="1">
        <v>43204.590001851851</v>
      </c>
      <c r="C11690">
        <v>4.1220999999999997</v>
      </c>
    </row>
    <row r="11691" spans="2:3" x14ac:dyDescent="0.25">
      <c r="B11691" s="1">
        <v>43204.590014583337</v>
      </c>
      <c r="C11691">
        <v>4.1529999999999996</v>
      </c>
    </row>
    <row r="11692" spans="2:3" x14ac:dyDescent="0.25">
      <c r="B11692" s="1">
        <v>43204.590026157406</v>
      </c>
      <c r="C11692">
        <v>4.1143999999999998</v>
      </c>
    </row>
    <row r="11693" spans="2:3" x14ac:dyDescent="0.25">
      <c r="B11693" s="1">
        <v>43204.590037731483</v>
      </c>
      <c r="C11693">
        <v>4.0758000000000001</v>
      </c>
    </row>
    <row r="11694" spans="2:3" x14ac:dyDescent="0.25">
      <c r="B11694" s="1">
        <v>43204.590049305552</v>
      </c>
      <c r="C11694">
        <v>4.0911999999999997</v>
      </c>
    </row>
    <row r="11695" spans="2:3" x14ac:dyDescent="0.25">
      <c r="B11695" s="1">
        <v>43204.590060879629</v>
      </c>
      <c r="C11695">
        <v>4.1298000000000004</v>
      </c>
    </row>
    <row r="11696" spans="2:3" x14ac:dyDescent="0.25">
      <c r="B11696" s="1">
        <v>43204.590072453706</v>
      </c>
      <c r="C11696">
        <v>4.1375000000000002</v>
      </c>
    </row>
    <row r="11697" spans="2:3" x14ac:dyDescent="0.25">
      <c r="B11697" s="1">
        <v>43204.590085185184</v>
      </c>
      <c r="C11697">
        <v>4.1375000000000002</v>
      </c>
    </row>
    <row r="11698" spans="2:3" x14ac:dyDescent="0.25">
      <c r="B11698" s="1">
        <v>43204.590096759261</v>
      </c>
      <c r="C11698">
        <v>4.0681000000000003</v>
      </c>
    </row>
    <row r="11699" spans="2:3" x14ac:dyDescent="0.25">
      <c r="B11699" s="1">
        <v>43204.59010833333</v>
      </c>
      <c r="C11699">
        <v>4.1143999999999998</v>
      </c>
    </row>
    <row r="11700" spans="2:3" x14ac:dyDescent="0.25">
      <c r="B11700" s="1">
        <v>43204.590121064815</v>
      </c>
      <c r="C11700">
        <v>4.1760999999999999</v>
      </c>
    </row>
    <row r="11701" spans="2:3" x14ac:dyDescent="0.25">
      <c r="B11701" s="1">
        <v>43204.590132638892</v>
      </c>
      <c r="C11701">
        <v>4.1298000000000004</v>
      </c>
    </row>
    <row r="11702" spans="2:3" x14ac:dyDescent="0.25">
      <c r="B11702" s="1">
        <v>43204.590144212962</v>
      </c>
      <c r="C11702">
        <v>4.1143999999999998</v>
      </c>
    </row>
    <row r="11703" spans="2:3" x14ac:dyDescent="0.25">
      <c r="B11703" s="1">
        <v>43204.590155787038</v>
      </c>
      <c r="C11703">
        <v>4.1220999999999997</v>
      </c>
    </row>
    <row r="11704" spans="2:3" x14ac:dyDescent="0.25">
      <c r="B11704" s="1">
        <v>43204.590167361108</v>
      </c>
      <c r="C11704">
        <v>4.1220999999999997</v>
      </c>
    </row>
    <row r="11705" spans="2:3" x14ac:dyDescent="0.25">
      <c r="B11705" s="1">
        <v>43204.590178935185</v>
      </c>
      <c r="C11705">
        <v>4.1298000000000004</v>
      </c>
    </row>
    <row r="11706" spans="2:3" x14ac:dyDescent="0.25">
      <c r="B11706" s="1">
        <v>43204.590190509261</v>
      </c>
      <c r="C11706">
        <v>4.1375000000000002</v>
      </c>
    </row>
    <row r="11707" spans="2:3" x14ac:dyDescent="0.25">
      <c r="B11707" s="1">
        <v>43204.590202083331</v>
      </c>
      <c r="C11707">
        <v>4.0834999999999999</v>
      </c>
    </row>
    <row r="11708" spans="2:3" x14ac:dyDescent="0.25">
      <c r="B11708" s="1">
        <v>43204.590213657408</v>
      </c>
      <c r="C11708">
        <v>4.1529999999999996</v>
      </c>
    </row>
    <row r="11709" spans="2:3" x14ac:dyDescent="0.25">
      <c r="B11709" s="1">
        <v>43204.590226388886</v>
      </c>
      <c r="C11709">
        <v>4.1452999999999998</v>
      </c>
    </row>
    <row r="11710" spans="2:3" x14ac:dyDescent="0.25">
      <c r="B11710" s="1">
        <v>43204.590237962962</v>
      </c>
      <c r="C11710">
        <v>4.0911999999999997</v>
      </c>
    </row>
    <row r="11711" spans="2:3" x14ac:dyDescent="0.25">
      <c r="B11711" s="1">
        <v>43204.590249537039</v>
      </c>
      <c r="C11711">
        <v>4.1143999999999998</v>
      </c>
    </row>
    <row r="11712" spans="2:3" x14ac:dyDescent="0.25">
      <c r="B11712" s="1">
        <v>43204.590262268517</v>
      </c>
      <c r="C11712">
        <v>4.0990000000000002</v>
      </c>
    </row>
    <row r="11713" spans="2:3" x14ac:dyDescent="0.25">
      <c r="B11713" s="1">
        <v>43204.590273842594</v>
      </c>
      <c r="C11713">
        <v>4.1220999999999997</v>
      </c>
    </row>
    <row r="11714" spans="2:3" x14ac:dyDescent="0.25">
      <c r="B11714" s="1">
        <v>43204.590286574072</v>
      </c>
      <c r="C11714">
        <v>4.0063000000000004</v>
      </c>
    </row>
    <row r="11715" spans="2:3" x14ac:dyDescent="0.25">
      <c r="B11715" s="1">
        <v>43204.590298148149</v>
      </c>
      <c r="C11715">
        <v>4.1452999999999998</v>
      </c>
    </row>
    <row r="11716" spans="2:3" x14ac:dyDescent="0.25">
      <c r="B11716" s="1">
        <v>43204.590309722225</v>
      </c>
      <c r="C11716">
        <v>4.0603999999999996</v>
      </c>
    </row>
    <row r="11717" spans="2:3" x14ac:dyDescent="0.25">
      <c r="B11717" s="1">
        <v>43204.590322453703</v>
      </c>
      <c r="C11717">
        <v>4.1837999999999997</v>
      </c>
    </row>
    <row r="11718" spans="2:3" x14ac:dyDescent="0.25">
      <c r="B11718" s="1">
        <v>43204.59033402778</v>
      </c>
      <c r="C11718">
        <v>4.1298000000000004</v>
      </c>
    </row>
    <row r="11719" spans="2:3" x14ac:dyDescent="0.25">
      <c r="B11719" s="1">
        <v>43204.59034560185</v>
      </c>
      <c r="C11719">
        <v>4.1375000000000002</v>
      </c>
    </row>
    <row r="11720" spans="2:3" x14ac:dyDescent="0.25">
      <c r="B11720" s="1">
        <v>43204.590357175926</v>
      </c>
      <c r="C11720">
        <v>4.1607000000000003</v>
      </c>
    </row>
    <row r="11721" spans="2:3" x14ac:dyDescent="0.25">
      <c r="B11721" s="1">
        <v>43204.590368750003</v>
      </c>
      <c r="C11721">
        <v>4.1607000000000003</v>
      </c>
    </row>
    <row r="11722" spans="2:3" x14ac:dyDescent="0.25">
      <c r="B11722" s="1">
        <v>43204.590381481481</v>
      </c>
      <c r="C11722">
        <v>4.1529999999999996</v>
      </c>
    </row>
    <row r="11723" spans="2:3" x14ac:dyDescent="0.25">
      <c r="B11723" s="1">
        <v>43204.590393055558</v>
      </c>
      <c r="C11723">
        <v>4.1993</v>
      </c>
    </row>
    <row r="11724" spans="2:3" x14ac:dyDescent="0.25">
      <c r="B11724" s="1">
        <v>43204.590404629627</v>
      </c>
      <c r="C11724">
        <v>4.1375000000000002</v>
      </c>
    </row>
    <row r="11725" spans="2:3" x14ac:dyDescent="0.25">
      <c r="B11725" s="1">
        <v>43204.590417245374</v>
      </c>
      <c r="C11725">
        <v>4.0681000000000003</v>
      </c>
    </row>
    <row r="11726" spans="2:3" x14ac:dyDescent="0.25">
      <c r="B11726" s="1">
        <v>43204.590428935182</v>
      </c>
      <c r="C11726">
        <v>4.1760999999999999</v>
      </c>
    </row>
    <row r="11727" spans="2:3" x14ac:dyDescent="0.25">
      <c r="B11727" s="1">
        <v>43204.590441550929</v>
      </c>
      <c r="C11727">
        <v>4.1760999999999999</v>
      </c>
    </row>
    <row r="11728" spans="2:3" x14ac:dyDescent="0.25">
      <c r="B11728" s="1">
        <v>43204.590453124998</v>
      </c>
      <c r="C11728">
        <v>4.1760999999999999</v>
      </c>
    </row>
    <row r="11729" spans="2:3" x14ac:dyDescent="0.25">
      <c r="B11729" s="1">
        <v>43204.590464699075</v>
      </c>
      <c r="C11729">
        <v>4.1298000000000004</v>
      </c>
    </row>
    <row r="11730" spans="2:3" x14ac:dyDescent="0.25">
      <c r="B11730" s="1">
        <v>43204.59047638889</v>
      </c>
      <c r="C11730">
        <v>4.1760999999999999</v>
      </c>
    </row>
    <row r="11731" spans="2:3" x14ac:dyDescent="0.25">
      <c r="B11731" s="1">
        <v>43204.59048796296</v>
      </c>
      <c r="C11731">
        <v>4.0990000000000002</v>
      </c>
    </row>
    <row r="11732" spans="2:3" x14ac:dyDescent="0.25">
      <c r="B11732" s="1">
        <v>43204.590499537037</v>
      </c>
      <c r="C11732">
        <v>4.1143999999999998</v>
      </c>
    </row>
    <row r="11733" spans="2:3" x14ac:dyDescent="0.25">
      <c r="B11733" s="1">
        <v>43204.590511111113</v>
      </c>
      <c r="C11733">
        <v>4.1375000000000002</v>
      </c>
    </row>
    <row r="11734" spans="2:3" x14ac:dyDescent="0.25">
      <c r="B11734" s="1">
        <v>43204.590522685183</v>
      </c>
      <c r="C11734">
        <v>4.1067</v>
      </c>
    </row>
    <row r="11735" spans="2:3" x14ac:dyDescent="0.25">
      <c r="B11735" s="1">
        <v>43204.59053425926</v>
      </c>
      <c r="C11735">
        <v>4.1529999999999996</v>
      </c>
    </row>
    <row r="11736" spans="2:3" x14ac:dyDescent="0.25">
      <c r="B11736" s="1">
        <v>43204.590546874999</v>
      </c>
      <c r="C11736">
        <v>4.0758000000000001</v>
      </c>
    </row>
    <row r="11737" spans="2:3" x14ac:dyDescent="0.25">
      <c r="B11737" s="1">
        <v>43204.590558449076</v>
      </c>
      <c r="C11737">
        <v>4.1837999999999997</v>
      </c>
    </row>
    <row r="11738" spans="2:3" x14ac:dyDescent="0.25">
      <c r="B11738" s="1">
        <v>43204.590570023145</v>
      </c>
      <c r="C11738">
        <v>4.0990000000000002</v>
      </c>
    </row>
    <row r="11739" spans="2:3" x14ac:dyDescent="0.25">
      <c r="B11739" s="1">
        <v>43204.59058275463</v>
      </c>
      <c r="C11739">
        <v>4.0911999999999997</v>
      </c>
    </row>
    <row r="11740" spans="2:3" x14ac:dyDescent="0.25">
      <c r="B11740" s="1">
        <v>43204.590595486108</v>
      </c>
      <c r="C11740">
        <v>4.1760999999999999</v>
      </c>
    </row>
    <row r="11741" spans="2:3" x14ac:dyDescent="0.25">
      <c r="B11741" s="1">
        <v>43204.590607060185</v>
      </c>
      <c r="C11741">
        <v>4.0681000000000003</v>
      </c>
    </row>
    <row r="11742" spans="2:3" x14ac:dyDescent="0.25">
      <c r="B11742" s="1">
        <v>43204.59061875</v>
      </c>
      <c r="C11742">
        <v>4.0834999999999999</v>
      </c>
    </row>
    <row r="11743" spans="2:3" x14ac:dyDescent="0.25">
      <c r="B11743" s="1">
        <v>43204.59063136574</v>
      </c>
      <c r="C11743">
        <v>4.1993</v>
      </c>
    </row>
    <row r="11744" spans="2:3" x14ac:dyDescent="0.25">
      <c r="B11744" s="1">
        <v>43204.590642939816</v>
      </c>
      <c r="C11744">
        <v>4.1684000000000001</v>
      </c>
    </row>
    <row r="11745" spans="2:3" x14ac:dyDescent="0.25">
      <c r="B11745" s="1">
        <v>43204.590654513886</v>
      </c>
      <c r="C11745">
        <v>4.1375000000000002</v>
      </c>
    </row>
    <row r="11746" spans="2:3" x14ac:dyDescent="0.25">
      <c r="B11746" s="1">
        <v>43204.590667245371</v>
      </c>
      <c r="C11746">
        <v>4.1452999999999998</v>
      </c>
    </row>
    <row r="11747" spans="2:3" x14ac:dyDescent="0.25">
      <c r="B11747" s="1">
        <v>43204.590679976849</v>
      </c>
      <c r="C11747">
        <v>4.0990000000000002</v>
      </c>
    </row>
    <row r="11748" spans="2:3" x14ac:dyDescent="0.25">
      <c r="B11748" s="1">
        <v>43204.590691550926</v>
      </c>
      <c r="C11748">
        <v>4.2919</v>
      </c>
    </row>
    <row r="11749" spans="2:3" x14ac:dyDescent="0.25">
      <c r="B11749" s="1">
        <v>43204.590703125003</v>
      </c>
      <c r="C11749">
        <v>4.1143999999999998</v>
      </c>
    </row>
    <row r="11750" spans="2:3" x14ac:dyDescent="0.25">
      <c r="B11750" s="1">
        <v>43204.590714699072</v>
      </c>
      <c r="C11750">
        <v>4.1298000000000004</v>
      </c>
    </row>
    <row r="11751" spans="2:3" x14ac:dyDescent="0.25">
      <c r="B11751" s="1">
        <v>43204.590726273149</v>
      </c>
      <c r="C11751">
        <v>4.1067</v>
      </c>
    </row>
    <row r="11752" spans="2:3" x14ac:dyDescent="0.25">
      <c r="B11752" s="1">
        <v>43204.590737847226</v>
      </c>
      <c r="C11752">
        <v>4.2301000000000002</v>
      </c>
    </row>
    <row r="11753" spans="2:3" x14ac:dyDescent="0.25">
      <c r="B11753" s="1">
        <v>43204.590749421295</v>
      </c>
      <c r="C11753">
        <v>4.1067</v>
      </c>
    </row>
    <row r="11754" spans="2:3" x14ac:dyDescent="0.25">
      <c r="B11754" s="1">
        <v>43204.590760995372</v>
      </c>
      <c r="C11754">
        <v>4.2146999999999997</v>
      </c>
    </row>
    <row r="11755" spans="2:3" x14ac:dyDescent="0.25">
      <c r="B11755" s="1">
        <v>43204.590772569441</v>
      </c>
      <c r="C11755">
        <v>4.1916000000000002</v>
      </c>
    </row>
    <row r="11756" spans="2:3" x14ac:dyDescent="0.25">
      <c r="B11756" s="1">
        <v>43204.590785300927</v>
      </c>
      <c r="C11756">
        <v>4.1298000000000004</v>
      </c>
    </row>
    <row r="11757" spans="2:3" x14ac:dyDescent="0.25">
      <c r="B11757" s="1">
        <v>43204.590798032405</v>
      </c>
      <c r="C11757">
        <v>4.1220999999999997</v>
      </c>
    </row>
    <row r="11758" spans="2:3" x14ac:dyDescent="0.25">
      <c r="B11758" s="1">
        <v>43204.590809606481</v>
      </c>
      <c r="C11758">
        <v>4.0990000000000002</v>
      </c>
    </row>
    <row r="11759" spans="2:3" x14ac:dyDescent="0.25">
      <c r="B11759" s="1">
        <v>43204.590822337967</v>
      </c>
      <c r="C11759">
        <v>4.1298000000000004</v>
      </c>
    </row>
    <row r="11760" spans="2:3" x14ac:dyDescent="0.25">
      <c r="B11760" s="1">
        <v>43204.590833912036</v>
      </c>
      <c r="C11760">
        <v>4.0834999999999999</v>
      </c>
    </row>
    <row r="11761" spans="2:3" x14ac:dyDescent="0.25">
      <c r="B11761" s="1">
        <v>43204.590846643521</v>
      </c>
      <c r="C11761">
        <v>4.2146999999999997</v>
      </c>
    </row>
    <row r="11762" spans="2:3" x14ac:dyDescent="0.25">
      <c r="B11762" s="1">
        <v>43204.590858217591</v>
      </c>
      <c r="C11762">
        <v>4.1143999999999998</v>
      </c>
    </row>
    <row r="11763" spans="2:3" x14ac:dyDescent="0.25">
      <c r="B11763" s="1">
        <v>43204.590869791668</v>
      </c>
      <c r="C11763">
        <v>4.1993</v>
      </c>
    </row>
    <row r="11764" spans="2:3" x14ac:dyDescent="0.25">
      <c r="B11764" s="1">
        <v>43204.590882523145</v>
      </c>
      <c r="C11764">
        <v>4.0990000000000002</v>
      </c>
    </row>
    <row r="11765" spans="2:3" x14ac:dyDescent="0.25">
      <c r="B11765" s="1">
        <v>43204.590895254631</v>
      </c>
      <c r="C11765">
        <v>4.0603999999999996</v>
      </c>
    </row>
    <row r="11766" spans="2:3" x14ac:dyDescent="0.25">
      <c r="B11766" s="1">
        <v>43204.5909068287</v>
      </c>
      <c r="C11766">
        <v>4.1220999999999997</v>
      </c>
    </row>
    <row r="11767" spans="2:3" x14ac:dyDescent="0.25">
      <c r="B11767" s="1">
        <v>43204.590918402777</v>
      </c>
      <c r="C11767">
        <v>4.1067</v>
      </c>
    </row>
    <row r="11768" spans="2:3" x14ac:dyDescent="0.25">
      <c r="B11768" s="1">
        <v>43204.590929976854</v>
      </c>
      <c r="C11768">
        <v>4.1684000000000001</v>
      </c>
    </row>
    <row r="11769" spans="2:3" x14ac:dyDescent="0.25">
      <c r="B11769" s="1">
        <v>43204.590941550923</v>
      </c>
      <c r="C11769">
        <v>4.1220999999999997</v>
      </c>
    </row>
    <row r="11770" spans="2:3" x14ac:dyDescent="0.25">
      <c r="B11770" s="1">
        <v>43204.590953125</v>
      </c>
      <c r="C11770">
        <v>4.1529999999999996</v>
      </c>
    </row>
    <row r="11771" spans="2:3" x14ac:dyDescent="0.25">
      <c r="B11771" s="1">
        <v>43204.590964699077</v>
      </c>
      <c r="C11771">
        <v>4.1298000000000004</v>
      </c>
    </row>
    <row r="11772" spans="2:3" x14ac:dyDescent="0.25">
      <c r="B11772" s="1">
        <v>43204.590977430555</v>
      </c>
      <c r="C11772">
        <v>4.1684000000000001</v>
      </c>
    </row>
    <row r="11773" spans="2:3" x14ac:dyDescent="0.25">
      <c r="B11773" s="1">
        <v>43204.590989004631</v>
      </c>
      <c r="C11773">
        <v>4.1529999999999996</v>
      </c>
    </row>
    <row r="11774" spans="2:3" x14ac:dyDescent="0.25">
      <c r="B11774" s="1">
        <v>43204.591000578701</v>
      </c>
      <c r="C11774">
        <v>4.1916000000000002</v>
      </c>
    </row>
    <row r="11775" spans="2:3" x14ac:dyDescent="0.25">
      <c r="B11775" s="1">
        <v>43204.591012152778</v>
      </c>
      <c r="C11775">
        <v>4.2146999999999997</v>
      </c>
    </row>
    <row r="11776" spans="2:3" x14ac:dyDescent="0.25">
      <c r="B11776" s="1">
        <v>43204.591024884263</v>
      </c>
      <c r="C11776">
        <v>4.1993</v>
      </c>
    </row>
    <row r="11777" spans="2:3" x14ac:dyDescent="0.25">
      <c r="B11777" s="1">
        <v>43204.591037615741</v>
      </c>
      <c r="C11777">
        <v>4.1529999999999996</v>
      </c>
    </row>
    <row r="11778" spans="2:3" x14ac:dyDescent="0.25">
      <c r="B11778" s="1">
        <v>43204.591049189818</v>
      </c>
      <c r="C11778">
        <v>4.1143999999999998</v>
      </c>
    </row>
    <row r="11779" spans="2:3" x14ac:dyDescent="0.25">
      <c r="B11779" s="1">
        <v>43204.591060763887</v>
      </c>
      <c r="C11779">
        <v>4.1375000000000002</v>
      </c>
    </row>
    <row r="11780" spans="2:3" x14ac:dyDescent="0.25">
      <c r="B11780" s="1">
        <v>43204.591072337964</v>
      </c>
      <c r="C11780">
        <v>4.0526</v>
      </c>
    </row>
    <row r="11781" spans="2:3" x14ac:dyDescent="0.25">
      <c r="B11781" s="1">
        <v>43204.591085069442</v>
      </c>
      <c r="C11781">
        <v>4.2224000000000004</v>
      </c>
    </row>
    <row r="11782" spans="2:3" x14ac:dyDescent="0.25">
      <c r="B11782" s="1">
        <v>43204.591096643519</v>
      </c>
      <c r="C11782">
        <v>4.1684000000000001</v>
      </c>
    </row>
    <row r="11783" spans="2:3" x14ac:dyDescent="0.25">
      <c r="B11783" s="1">
        <v>43204.591108217595</v>
      </c>
      <c r="C11783">
        <v>4.0990000000000002</v>
      </c>
    </row>
    <row r="11784" spans="2:3" x14ac:dyDescent="0.25">
      <c r="B11784" s="1">
        <v>43204.591119791665</v>
      </c>
      <c r="C11784">
        <v>4.1916000000000002</v>
      </c>
    </row>
    <row r="11785" spans="2:3" x14ac:dyDescent="0.25">
      <c r="B11785" s="1">
        <v>43204.591131365742</v>
      </c>
      <c r="C11785">
        <v>4.1760999999999999</v>
      </c>
    </row>
    <row r="11786" spans="2:3" x14ac:dyDescent="0.25">
      <c r="B11786" s="1">
        <v>43204.59114409722</v>
      </c>
      <c r="C11786">
        <v>4.0758000000000001</v>
      </c>
    </row>
    <row r="11787" spans="2:3" x14ac:dyDescent="0.25">
      <c r="B11787" s="1">
        <v>43204.591156828705</v>
      </c>
      <c r="C11787">
        <v>4.1143999999999998</v>
      </c>
    </row>
    <row r="11788" spans="2:3" x14ac:dyDescent="0.25">
      <c r="B11788" s="1">
        <v>43204.591168402774</v>
      </c>
      <c r="C11788">
        <v>4.1760999999999999</v>
      </c>
    </row>
    <row r="11789" spans="2:3" x14ac:dyDescent="0.25">
      <c r="B11789" s="1">
        <v>43204.591181134259</v>
      </c>
      <c r="C11789">
        <v>4.1298000000000004</v>
      </c>
    </row>
    <row r="11790" spans="2:3" x14ac:dyDescent="0.25">
      <c r="B11790" s="1">
        <v>43204.591192708336</v>
      </c>
      <c r="C11790">
        <v>4.1760999999999999</v>
      </c>
    </row>
    <row r="11791" spans="2:3" x14ac:dyDescent="0.25">
      <c r="B11791" s="1">
        <v>43204.591204282406</v>
      </c>
      <c r="C11791">
        <v>4.1684000000000001</v>
      </c>
    </row>
    <row r="11792" spans="2:3" x14ac:dyDescent="0.25">
      <c r="B11792" s="1">
        <v>43204.591215856482</v>
      </c>
      <c r="C11792">
        <v>4.1143999999999998</v>
      </c>
    </row>
    <row r="11793" spans="2:3" x14ac:dyDescent="0.25">
      <c r="B11793" s="1">
        <v>43204.59122858796</v>
      </c>
      <c r="C11793">
        <v>4.1607000000000003</v>
      </c>
    </row>
    <row r="11794" spans="2:3" x14ac:dyDescent="0.25">
      <c r="B11794" s="1">
        <v>43204.591241319446</v>
      </c>
      <c r="C11794">
        <v>4.1837999999999997</v>
      </c>
    </row>
    <row r="11795" spans="2:3" x14ac:dyDescent="0.25">
      <c r="B11795" s="1">
        <v>43204.591252893515</v>
      </c>
      <c r="C11795">
        <v>4.1607000000000003</v>
      </c>
    </row>
    <row r="11796" spans="2:3" x14ac:dyDescent="0.25">
      <c r="B11796" s="1">
        <v>43204.591264467592</v>
      </c>
      <c r="C11796">
        <v>4.2686999999999999</v>
      </c>
    </row>
    <row r="11797" spans="2:3" x14ac:dyDescent="0.25">
      <c r="B11797" s="1">
        <v>43204.591276041669</v>
      </c>
      <c r="C11797">
        <v>4.1067</v>
      </c>
    </row>
    <row r="11798" spans="2:3" x14ac:dyDescent="0.25">
      <c r="B11798" s="1">
        <v>43204.591287615738</v>
      </c>
      <c r="C11798">
        <v>4.0449000000000002</v>
      </c>
    </row>
    <row r="11799" spans="2:3" x14ac:dyDescent="0.25">
      <c r="B11799" s="1">
        <v>43204.591299189815</v>
      </c>
      <c r="C11799">
        <v>4.1067</v>
      </c>
    </row>
    <row r="11800" spans="2:3" x14ac:dyDescent="0.25">
      <c r="B11800" s="1">
        <v>43204.591310763892</v>
      </c>
      <c r="C11800">
        <v>4.1993</v>
      </c>
    </row>
    <row r="11801" spans="2:3" x14ac:dyDescent="0.25">
      <c r="B11801" s="1">
        <v>43204.591322337961</v>
      </c>
      <c r="C11801">
        <v>4.1837999999999997</v>
      </c>
    </row>
    <row r="11802" spans="2:3" x14ac:dyDescent="0.25">
      <c r="B11802" s="1">
        <v>43204.591333912038</v>
      </c>
      <c r="C11802">
        <v>4.1684000000000001</v>
      </c>
    </row>
    <row r="11803" spans="2:3" x14ac:dyDescent="0.25">
      <c r="B11803" s="1">
        <v>43204.591345486115</v>
      </c>
      <c r="C11803">
        <v>4.1993</v>
      </c>
    </row>
    <row r="11804" spans="2:3" x14ac:dyDescent="0.25">
      <c r="B11804" s="1">
        <v>43204.591357060184</v>
      </c>
      <c r="C11804">
        <v>4.1837999999999997</v>
      </c>
    </row>
    <row r="11805" spans="2:3" x14ac:dyDescent="0.25">
      <c r="B11805" s="1">
        <v>43204.591368634261</v>
      </c>
      <c r="C11805">
        <v>4.1837999999999997</v>
      </c>
    </row>
    <row r="11806" spans="2:3" x14ac:dyDescent="0.25">
      <c r="B11806" s="1">
        <v>43204.591381365739</v>
      </c>
      <c r="C11806">
        <v>4.0294999999999996</v>
      </c>
    </row>
    <row r="11807" spans="2:3" x14ac:dyDescent="0.25">
      <c r="B11807" s="1">
        <v>43204.591394097224</v>
      </c>
      <c r="C11807">
        <v>4.0834999999999999</v>
      </c>
    </row>
    <row r="11808" spans="2:3" x14ac:dyDescent="0.25">
      <c r="B11808" s="1">
        <v>43204.591406828702</v>
      </c>
      <c r="C11808">
        <v>4.0990000000000002</v>
      </c>
    </row>
    <row r="11809" spans="2:3" x14ac:dyDescent="0.25">
      <c r="B11809" s="1">
        <v>43204.591418402779</v>
      </c>
      <c r="C11809">
        <v>4.1067</v>
      </c>
    </row>
    <row r="11810" spans="2:3" x14ac:dyDescent="0.25">
      <c r="B11810" s="1">
        <v>43204.591431134257</v>
      </c>
      <c r="C11810">
        <v>4.1916000000000002</v>
      </c>
    </row>
    <row r="11811" spans="2:3" x14ac:dyDescent="0.25">
      <c r="B11811" s="1">
        <v>43204.591442708333</v>
      </c>
      <c r="C11811">
        <v>4.1993</v>
      </c>
    </row>
    <row r="11812" spans="2:3" x14ac:dyDescent="0.25">
      <c r="B11812" s="1">
        <v>43204.591455439811</v>
      </c>
      <c r="C11812">
        <v>4.0911999999999997</v>
      </c>
    </row>
    <row r="11813" spans="2:3" x14ac:dyDescent="0.25">
      <c r="B11813" s="1">
        <v>43204.591467013888</v>
      </c>
      <c r="C11813">
        <v>4.0449000000000002</v>
      </c>
    </row>
    <row r="11814" spans="2:3" x14ac:dyDescent="0.25">
      <c r="B11814" s="1">
        <v>43204.591478587965</v>
      </c>
      <c r="C11814">
        <v>4.0990000000000002</v>
      </c>
    </row>
    <row r="11815" spans="2:3" x14ac:dyDescent="0.25">
      <c r="B11815" s="1">
        <v>43204.591491319443</v>
      </c>
      <c r="C11815">
        <v>4.1452999999999998</v>
      </c>
    </row>
    <row r="11816" spans="2:3" x14ac:dyDescent="0.25">
      <c r="B11816" s="1">
        <v>43204.591504050928</v>
      </c>
      <c r="C11816">
        <v>4.0758000000000001</v>
      </c>
    </row>
    <row r="11817" spans="2:3" x14ac:dyDescent="0.25">
      <c r="B11817" s="1">
        <v>43204.591516782406</v>
      </c>
      <c r="C11817">
        <v>4.1607000000000003</v>
      </c>
    </row>
    <row r="11818" spans="2:3" x14ac:dyDescent="0.25">
      <c r="B11818" s="1">
        <v>43204.591528356483</v>
      </c>
      <c r="C11818">
        <v>4.1452999999999998</v>
      </c>
    </row>
    <row r="11819" spans="2:3" x14ac:dyDescent="0.25">
      <c r="B11819" s="1">
        <v>43204.591539930552</v>
      </c>
      <c r="C11819">
        <v>4.1143999999999998</v>
      </c>
    </row>
    <row r="11820" spans="2:3" x14ac:dyDescent="0.25">
      <c r="B11820" s="1">
        <v>43204.591552662037</v>
      </c>
      <c r="C11820">
        <v>4.1529999999999996</v>
      </c>
    </row>
    <row r="11821" spans="2:3" x14ac:dyDescent="0.25">
      <c r="B11821" s="1">
        <v>43204.591564236114</v>
      </c>
      <c r="C11821">
        <v>4.1298000000000004</v>
      </c>
    </row>
    <row r="11822" spans="2:3" x14ac:dyDescent="0.25">
      <c r="B11822" s="1">
        <v>43204.591575810184</v>
      </c>
      <c r="C11822">
        <v>4.1916000000000002</v>
      </c>
    </row>
    <row r="11823" spans="2:3" x14ac:dyDescent="0.25">
      <c r="B11823" s="1">
        <v>43204.59158738426</v>
      </c>
      <c r="C11823">
        <v>4.1452999999999998</v>
      </c>
    </row>
    <row r="11824" spans="2:3" x14ac:dyDescent="0.25">
      <c r="B11824" s="1">
        <v>43204.591600115738</v>
      </c>
      <c r="C11824">
        <v>4.1837999999999997</v>
      </c>
    </row>
    <row r="11825" spans="2:3" x14ac:dyDescent="0.25">
      <c r="B11825" s="1">
        <v>43204.591611689815</v>
      </c>
      <c r="C11825">
        <v>4.0681000000000003</v>
      </c>
    </row>
    <row r="11826" spans="2:3" x14ac:dyDescent="0.25">
      <c r="B11826" s="1">
        <v>43204.591623263892</v>
      </c>
      <c r="C11826">
        <v>4.0758000000000001</v>
      </c>
    </row>
    <row r="11827" spans="2:3" x14ac:dyDescent="0.25">
      <c r="B11827" s="1">
        <v>43204.591634837961</v>
      </c>
      <c r="C11827">
        <v>4.1375000000000002</v>
      </c>
    </row>
    <row r="11828" spans="2:3" x14ac:dyDescent="0.25">
      <c r="B11828" s="1">
        <v>43204.591647569447</v>
      </c>
      <c r="C11828">
        <v>4.1067</v>
      </c>
    </row>
    <row r="11829" spans="2:3" x14ac:dyDescent="0.25">
      <c r="B11829" s="1">
        <v>43204.591659143516</v>
      </c>
      <c r="C11829">
        <v>4.1916000000000002</v>
      </c>
    </row>
    <row r="11830" spans="2:3" x14ac:dyDescent="0.25">
      <c r="B11830" s="1">
        <v>43204.591670717593</v>
      </c>
      <c r="C11830">
        <v>4.2146999999999997</v>
      </c>
    </row>
    <row r="11831" spans="2:3" x14ac:dyDescent="0.25">
      <c r="B11831" s="1">
        <v>43204.59168229167</v>
      </c>
      <c r="C11831">
        <v>4.1067</v>
      </c>
    </row>
    <row r="11832" spans="2:3" x14ac:dyDescent="0.25">
      <c r="B11832" s="1">
        <v>43204.591695023148</v>
      </c>
      <c r="C11832">
        <v>4.0603999999999996</v>
      </c>
    </row>
    <row r="11833" spans="2:3" x14ac:dyDescent="0.25">
      <c r="B11833" s="1">
        <v>43204.591706597224</v>
      </c>
      <c r="C11833">
        <v>4.0758000000000001</v>
      </c>
    </row>
    <row r="11834" spans="2:3" x14ac:dyDescent="0.25">
      <c r="B11834" s="1">
        <v>43204.591718171294</v>
      </c>
      <c r="C11834">
        <v>4.0526</v>
      </c>
    </row>
    <row r="11835" spans="2:3" x14ac:dyDescent="0.25">
      <c r="B11835" s="1">
        <v>43204.591729745371</v>
      </c>
      <c r="C11835">
        <v>4.1607000000000003</v>
      </c>
    </row>
    <row r="11836" spans="2:3" x14ac:dyDescent="0.25">
      <c r="B11836" s="1">
        <v>43204.591741319447</v>
      </c>
      <c r="C11836">
        <v>4.1452999999999998</v>
      </c>
    </row>
    <row r="11837" spans="2:3" x14ac:dyDescent="0.25">
      <c r="B11837" s="1">
        <v>43204.591754050925</v>
      </c>
      <c r="C11837">
        <v>4.0990000000000002</v>
      </c>
    </row>
    <row r="11838" spans="2:3" x14ac:dyDescent="0.25">
      <c r="B11838" s="1">
        <v>43204.591766782411</v>
      </c>
      <c r="C11838">
        <v>4.1375000000000002</v>
      </c>
    </row>
    <row r="11839" spans="2:3" x14ac:dyDescent="0.25">
      <c r="B11839" s="1">
        <v>43204.59177835648</v>
      </c>
      <c r="C11839">
        <v>4.0990000000000002</v>
      </c>
    </row>
    <row r="11840" spans="2:3" x14ac:dyDescent="0.25">
      <c r="B11840" s="1">
        <v>43204.591789930557</v>
      </c>
      <c r="C11840">
        <v>4.1607000000000003</v>
      </c>
    </row>
    <row r="11841" spans="2:3" x14ac:dyDescent="0.25">
      <c r="B11841" s="1">
        <v>43204.591801504626</v>
      </c>
      <c r="C11841">
        <v>4.0911999999999997</v>
      </c>
    </row>
    <row r="11842" spans="2:3" x14ac:dyDescent="0.25">
      <c r="B11842" s="1">
        <v>43204.591814236112</v>
      </c>
      <c r="C11842">
        <v>4.0990000000000002</v>
      </c>
    </row>
    <row r="11843" spans="2:3" x14ac:dyDescent="0.25">
      <c r="B11843" s="1">
        <v>43204.591826967589</v>
      </c>
      <c r="C11843">
        <v>4.0911999999999997</v>
      </c>
    </row>
    <row r="11844" spans="2:3" x14ac:dyDescent="0.25">
      <c r="B11844" s="1">
        <v>43204.591839699075</v>
      </c>
      <c r="C11844">
        <v>4.0526</v>
      </c>
    </row>
    <row r="11845" spans="2:3" x14ac:dyDescent="0.25">
      <c r="B11845" s="1">
        <v>43204.591852430553</v>
      </c>
      <c r="C11845">
        <v>4.0911999999999997</v>
      </c>
    </row>
    <row r="11846" spans="2:3" x14ac:dyDescent="0.25">
      <c r="B11846" s="1">
        <v>43204.591864004629</v>
      </c>
      <c r="C11846">
        <v>4.1298000000000004</v>
      </c>
    </row>
    <row r="11847" spans="2:3" x14ac:dyDescent="0.25">
      <c r="B11847" s="1">
        <v>43204.591876736115</v>
      </c>
      <c r="C11847">
        <v>4.1529999999999996</v>
      </c>
    </row>
    <row r="11848" spans="2:3" x14ac:dyDescent="0.25">
      <c r="B11848" s="1">
        <v>43204.591889467592</v>
      </c>
      <c r="C11848">
        <v>4.1298000000000004</v>
      </c>
    </row>
    <row r="11849" spans="2:3" x14ac:dyDescent="0.25">
      <c r="B11849" s="1">
        <v>43204.591901041669</v>
      </c>
      <c r="C11849">
        <v>4.0911999999999997</v>
      </c>
    </row>
    <row r="11850" spans="2:3" x14ac:dyDescent="0.25">
      <c r="B11850" s="1">
        <v>43204.591912615739</v>
      </c>
      <c r="C11850">
        <v>4.1607000000000003</v>
      </c>
    </row>
    <row r="11851" spans="2:3" x14ac:dyDescent="0.25">
      <c r="B11851" s="1">
        <v>43204.591924189815</v>
      </c>
      <c r="C11851">
        <v>4.0758000000000001</v>
      </c>
    </row>
    <row r="11852" spans="2:3" x14ac:dyDescent="0.25">
      <c r="B11852" s="1">
        <v>43204.591935763892</v>
      </c>
      <c r="C11852">
        <v>4.1143999999999998</v>
      </c>
    </row>
    <row r="11853" spans="2:3" x14ac:dyDescent="0.25">
      <c r="B11853" s="1">
        <v>43204.59194849537</v>
      </c>
      <c r="C11853">
        <v>4.0834999999999999</v>
      </c>
    </row>
    <row r="11854" spans="2:3" x14ac:dyDescent="0.25">
      <c r="B11854" s="1">
        <v>43204.591960069447</v>
      </c>
      <c r="C11854">
        <v>4.0990000000000002</v>
      </c>
    </row>
    <row r="11855" spans="2:3" x14ac:dyDescent="0.25">
      <c r="B11855" s="1">
        <v>43204.591971643516</v>
      </c>
      <c r="C11855">
        <v>4.0526</v>
      </c>
    </row>
    <row r="11856" spans="2:3" x14ac:dyDescent="0.25">
      <c r="B11856" s="1">
        <v>43204.591983217593</v>
      </c>
      <c r="C11856">
        <v>4.1760999999999999</v>
      </c>
    </row>
    <row r="11857" spans="2:3" x14ac:dyDescent="0.25">
      <c r="B11857" s="1">
        <v>43204.59199479167</v>
      </c>
      <c r="C11857">
        <v>4.1684000000000001</v>
      </c>
    </row>
    <row r="11858" spans="2:3" x14ac:dyDescent="0.25">
      <c r="B11858" s="1">
        <v>43204.59200636574</v>
      </c>
      <c r="C11858">
        <v>4.1452999999999998</v>
      </c>
    </row>
    <row r="11859" spans="2:3" x14ac:dyDescent="0.25">
      <c r="B11859" s="1">
        <v>43204.592019097225</v>
      </c>
      <c r="C11859">
        <v>4.0990000000000002</v>
      </c>
    </row>
    <row r="11860" spans="2:3" x14ac:dyDescent="0.25">
      <c r="B11860" s="1">
        <v>43204.592030671294</v>
      </c>
      <c r="C11860">
        <v>4.0681000000000003</v>
      </c>
    </row>
    <row r="11861" spans="2:3" x14ac:dyDescent="0.25">
      <c r="B11861" s="1">
        <v>43204.592043402779</v>
      </c>
      <c r="C11861">
        <v>4.1993</v>
      </c>
    </row>
    <row r="11862" spans="2:3" x14ac:dyDescent="0.25">
      <c r="B11862" s="1">
        <v>43204.592056134257</v>
      </c>
      <c r="C11862">
        <v>4.1298000000000004</v>
      </c>
    </row>
    <row r="11863" spans="2:3" x14ac:dyDescent="0.25">
      <c r="B11863" s="1">
        <v>43204.592067708334</v>
      </c>
      <c r="C11863">
        <v>4.1375000000000002</v>
      </c>
    </row>
    <row r="11864" spans="2:3" x14ac:dyDescent="0.25">
      <c r="B11864" s="1">
        <v>43204.592079282411</v>
      </c>
      <c r="C11864">
        <v>4.2069999999999999</v>
      </c>
    </row>
    <row r="11865" spans="2:3" x14ac:dyDescent="0.25">
      <c r="B11865" s="1">
        <v>43204.59209085648</v>
      </c>
      <c r="C11865">
        <v>4.1143999999999998</v>
      </c>
    </row>
    <row r="11866" spans="2:3" x14ac:dyDescent="0.25">
      <c r="B11866" s="1">
        <v>43204.592102430557</v>
      </c>
      <c r="C11866">
        <v>4.1298000000000004</v>
      </c>
    </row>
    <row r="11867" spans="2:3" x14ac:dyDescent="0.25">
      <c r="B11867" s="1">
        <v>43204.592115162035</v>
      </c>
      <c r="C11867">
        <v>4.1067</v>
      </c>
    </row>
    <row r="11868" spans="2:3" x14ac:dyDescent="0.25">
      <c r="B11868" s="1">
        <v>43204.592126736112</v>
      </c>
      <c r="C11868">
        <v>4.1916000000000002</v>
      </c>
    </row>
    <row r="11869" spans="2:3" x14ac:dyDescent="0.25">
      <c r="B11869" s="1">
        <v>43204.592138310189</v>
      </c>
      <c r="C11869">
        <v>4.0911999999999997</v>
      </c>
    </row>
    <row r="11870" spans="2:3" x14ac:dyDescent="0.25">
      <c r="B11870" s="1">
        <v>43204.592149884258</v>
      </c>
      <c r="C11870">
        <v>4.1993</v>
      </c>
    </row>
    <row r="11871" spans="2:3" x14ac:dyDescent="0.25">
      <c r="B11871" s="1">
        <v>43204.592161458335</v>
      </c>
      <c r="C11871">
        <v>4.1375000000000002</v>
      </c>
    </row>
    <row r="11872" spans="2:3" x14ac:dyDescent="0.25">
      <c r="B11872" s="1">
        <v>43204.592174189813</v>
      </c>
      <c r="C11872">
        <v>4.1375000000000002</v>
      </c>
    </row>
    <row r="11873" spans="2:3" x14ac:dyDescent="0.25">
      <c r="B11873" s="1">
        <v>43204.59218576389</v>
      </c>
      <c r="C11873">
        <v>4.1375000000000002</v>
      </c>
    </row>
    <row r="11874" spans="2:3" x14ac:dyDescent="0.25">
      <c r="B11874" s="1">
        <v>43204.592198495367</v>
      </c>
      <c r="C11874">
        <v>4.1143999999999998</v>
      </c>
    </row>
    <row r="11875" spans="2:3" x14ac:dyDescent="0.25">
      <c r="B11875" s="1">
        <v>43204.592211226853</v>
      </c>
      <c r="C11875">
        <v>4.1837999999999997</v>
      </c>
    </row>
    <row r="11876" spans="2:3" x14ac:dyDescent="0.25">
      <c r="B11876" s="1">
        <v>43204.592222800929</v>
      </c>
      <c r="C11876">
        <v>4.1760999999999999</v>
      </c>
    </row>
    <row r="11877" spans="2:3" x14ac:dyDescent="0.25">
      <c r="B11877" s="1">
        <v>43204.592234374999</v>
      </c>
      <c r="C11877">
        <v>4.1529999999999996</v>
      </c>
    </row>
    <row r="11878" spans="2:3" x14ac:dyDescent="0.25">
      <c r="B11878" s="1">
        <v>43204.592247106484</v>
      </c>
      <c r="C11878">
        <v>4.2069999999999999</v>
      </c>
    </row>
    <row r="11879" spans="2:3" x14ac:dyDescent="0.25">
      <c r="B11879" s="1">
        <v>43204.592259837962</v>
      </c>
      <c r="C11879">
        <v>4.0681000000000003</v>
      </c>
    </row>
    <row r="11880" spans="2:3" x14ac:dyDescent="0.25">
      <c r="B11880" s="1">
        <v>43204.592272569447</v>
      </c>
      <c r="C11880">
        <v>4.0990000000000002</v>
      </c>
    </row>
    <row r="11881" spans="2:3" x14ac:dyDescent="0.25">
      <c r="B11881" s="1">
        <v>43204.592284143517</v>
      </c>
      <c r="C11881">
        <v>4.1375000000000002</v>
      </c>
    </row>
    <row r="11882" spans="2:3" x14ac:dyDescent="0.25">
      <c r="B11882" s="1">
        <v>43204.592295717594</v>
      </c>
      <c r="C11882">
        <v>4.2378999999999998</v>
      </c>
    </row>
    <row r="11883" spans="2:3" x14ac:dyDescent="0.25">
      <c r="B11883" s="1">
        <v>43204.59230729167</v>
      </c>
      <c r="C11883">
        <v>4.1375000000000002</v>
      </c>
    </row>
    <row r="11884" spans="2:3" x14ac:dyDescent="0.25">
      <c r="B11884" s="1">
        <v>43204.59231886574</v>
      </c>
      <c r="C11884">
        <v>4.1143999999999998</v>
      </c>
    </row>
    <row r="11885" spans="2:3" x14ac:dyDescent="0.25">
      <c r="B11885" s="1">
        <v>43204.592330439817</v>
      </c>
      <c r="C11885">
        <v>4.1760999999999999</v>
      </c>
    </row>
    <row r="11886" spans="2:3" x14ac:dyDescent="0.25">
      <c r="B11886" s="1">
        <v>43204.592342013886</v>
      </c>
      <c r="C11886">
        <v>4.2146999999999997</v>
      </c>
    </row>
    <row r="11887" spans="2:3" x14ac:dyDescent="0.25">
      <c r="B11887" s="1">
        <v>43204.592354745371</v>
      </c>
      <c r="C11887">
        <v>4.1529999999999996</v>
      </c>
    </row>
    <row r="11888" spans="2:3" x14ac:dyDescent="0.25">
      <c r="B11888" s="1">
        <v>43204.592366319448</v>
      </c>
      <c r="C11888">
        <v>4.1220999999999997</v>
      </c>
    </row>
    <row r="11889" spans="2:3" x14ac:dyDescent="0.25">
      <c r="B11889" s="1">
        <v>43204.592379050926</v>
      </c>
      <c r="C11889">
        <v>4.2069999999999999</v>
      </c>
    </row>
    <row r="11890" spans="2:3" x14ac:dyDescent="0.25">
      <c r="B11890" s="1">
        <v>43204.592390625003</v>
      </c>
      <c r="C11890">
        <v>4.1298000000000004</v>
      </c>
    </row>
    <row r="11891" spans="2:3" x14ac:dyDescent="0.25">
      <c r="B11891" s="1">
        <v>43204.592402199072</v>
      </c>
      <c r="C11891">
        <v>4.1143999999999998</v>
      </c>
    </row>
    <row r="11892" spans="2:3" x14ac:dyDescent="0.25">
      <c r="B11892" s="1">
        <v>43204.592413773149</v>
      </c>
      <c r="C11892">
        <v>4.1298000000000004</v>
      </c>
    </row>
    <row r="11893" spans="2:3" x14ac:dyDescent="0.25">
      <c r="B11893" s="1">
        <v>43204.592426504627</v>
      </c>
      <c r="C11893">
        <v>4.1375000000000002</v>
      </c>
    </row>
    <row r="11894" spans="2:3" x14ac:dyDescent="0.25">
      <c r="B11894" s="1">
        <v>43204.592438078704</v>
      </c>
      <c r="C11894">
        <v>4.0758000000000001</v>
      </c>
    </row>
    <row r="11895" spans="2:3" x14ac:dyDescent="0.25">
      <c r="B11895" s="1">
        <v>43204.592450810182</v>
      </c>
      <c r="C11895">
        <v>4.0990000000000002</v>
      </c>
    </row>
    <row r="11896" spans="2:3" x14ac:dyDescent="0.25">
      <c r="B11896" s="1">
        <v>43204.592462384258</v>
      </c>
      <c r="C11896">
        <v>4.2069999999999999</v>
      </c>
    </row>
    <row r="11897" spans="2:3" x14ac:dyDescent="0.25">
      <c r="B11897" s="1">
        <v>43204.592473958335</v>
      </c>
      <c r="C11897">
        <v>4.1452999999999998</v>
      </c>
    </row>
    <row r="11898" spans="2:3" x14ac:dyDescent="0.25">
      <c r="B11898" s="1">
        <v>43204.592485532405</v>
      </c>
      <c r="C11898">
        <v>4.1993</v>
      </c>
    </row>
    <row r="11899" spans="2:3" x14ac:dyDescent="0.25">
      <c r="B11899" s="1">
        <v>43204.59249826389</v>
      </c>
      <c r="C11899">
        <v>4.1760999999999999</v>
      </c>
    </row>
    <row r="11900" spans="2:3" x14ac:dyDescent="0.25">
      <c r="B11900" s="1">
        <v>43204.592509837959</v>
      </c>
      <c r="C11900">
        <v>4.1760999999999999</v>
      </c>
    </row>
    <row r="11901" spans="2:3" x14ac:dyDescent="0.25">
      <c r="B11901" s="1">
        <v>43204.592521412036</v>
      </c>
      <c r="C11901">
        <v>4.1529999999999996</v>
      </c>
    </row>
    <row r="11902" spans="2:3" x14ac:dyDescent="0.25">
      <c r="B11902" s="1">
        <v>43204.592532986113</v>
      </c>
      <c r="C11902">
        <v>4.2069999999999999</v>
      </c>
    </row>
    <row r="11903" spans="2:3" x14ac:dyDescent="0.25">
      <c r="B11903" s="1">
        <v>43204.592544560182</v>
      </c>
      <c r="C11903">
        <v>4.1993</v>
      </c>
    </row>
    <row r="11904" spans="2:3" x14ac:dyDescent="0.25">
      <c r="B11904" s="1">
        <v>43204.592556134259</v>
      </c>
      <c r="C11904">
        <v>4.0911999999999997</v>
      </c>
    </row>
    <row r="11905" spans="2:3" x14ac:dyDescent="0.25">
      <c r="B11905" s="1">
        <v>43204.592567708336</v>
      </c>
      <c r="C11905">
        <v>4.1375000000000002</v>
      </c>
    </row>
    <row r="11906" spans="2:3" x14ac:dyDescent="0.25">
      <c r="B11906" s="1">
        <v>43204.592579282405</v>
      </c>
      <c r="C11906">
        <v>4.1607000000000003</v>
      </c>
    </row>
    <row r="11907" spans="2:3" x14ac:dyDescent="0.25">
      <c r="B11907" s="1">
        <v>43204.592592013891</v>
      </c>
      <c r="C11907">
        <v>4.1220999999999997</v>
      </c>
    </row>
    <row r="11908" spans="2:3" x14ac:dyDescent="0.25">
      <c r="B11908" s="1">
        <v>43204.592604745369</v>
      </c>
      <c r="C11908">
        <v>4.1375000000000002</v>
      </c>
    </row>
    <row r="11909" spans="2:3" x14ac:dyDescent="0.25">
      <c r="B11909" s="1">
        <v>43204.592616319445</v>
      </c>
      <c r="C11909">
        <v>4.1220999999999997</v>
      </c>
    </row>
    <row r="11910" spans="2:3" x14ac:dyDescent="0.25">
      <c r="B11910" s="1">
        <v>43204.592627893522</v>
      </c>
      <c r="C11910">
        <v>4.1607000000000003</v>
      </c>
    </row>
    <row r="11911" spans="2:3" x14ac:dyDescent="0.25">
      <c r="B11911" s="1">
        <v>43204.592639467592</v>
      </c>
      <c r="C11911">
        <v>4.1143999999999998</v>
      </c>
    </row>
    <row r="11912" spans="2:3" x14ac:dyDescent="0.25">
      <c r="B11912" s="1">
        <v>43204.592652199077</v>
      </c>
      <c r="C11912">
        <v>4.1067</v>
      </c>
    </row>
    <row r="11913" spans="2:3" x14ac:dyDescent="0.25">
      <c r="B11913" s="1">
        <v>43204.592663773146</v>
      </c>
      <c r="C11913">
        <v>4.1143999999999998</v>
      </c>
    </row>
    <row r="11914" spans="2:3" x14ac:dyDescent="0.25">
      <c r="B11914" s="1">
        <v>43204.592676504632</v>
      </c>
      <c r="C11914">
        <v>4.1607000000000003</v>
      </c>
    </row>
    <row r="11915" spans="2:3" x14ac:dyDescent="0.25">
      <c r="B11915" s="1">
        <v>43204.592688078701</v>
      </c>
      <c r="C11915">
        <v>4.0990000000000002</v>
      </c>
    </row>
    <row r="11916" spans="2:3" x14ac:dyDescent="0.25">
      <c r="B11916" s="1">
        <v>43204.592700810186</v>
      </c>
      <c r="C11916">
        <v>4.0911999999999997</v>
      </c>
    </row>
    <row r="11917" spans="2:3" x14ac:dyDescent="0.25">
      <c r="B11917" s="1">
        <v>43204.592713541664</v>
      </c>
      <c r="C11917">
        <v>4.1529999999999996</v>
      </c>
    </row>
    <row r="11918" spans="2:3" x14ac:dyDescent="0.25">
      <c r="B11918" s="1">
        <v>43204.592725115741</v>
      </c>
      <c r="C11918">
        <v>4.1993</v>
      </c>
    </row>
    <row r="11919" spans="2:3" x14ac:dyDescent="0.25">
      <c r="B11919" s="1">
        <v>43204.592736689818</v>
      </c>
      <c r="C11919">
        <v>4.1607000000000003</v>
      </c>
    </row>
    <row r="11920" spans="2:3" x14ac:dyDescent="0.25">
      <c r="B11920" s="1">
        <v>43204.592749421296</v>
      </c>
      <c r="C11920">
        <v>4.2146999999999997</v>
      </c>
    </row>
    <row r="11921" spans="2:3" x14ac:dyDescent="0.25">
      <c r="B11921" s="1">
        <v>43204.592760995372</v>
      </c>
      <c r="C11921">
        <v>4.1067</v>
      </c>
    </row>
    <row r="11922" spans="2:3" x14ac:dyDescent="0.25">
      <c r="B11922" s="1">
        <v>43204.59277372685</v>
      </c>
      <c r="C11922">
        <v>4.1067</v>
      </c>
    </row>
    <row r="11923" spans="2:3" x14ac:dyDescent="0.25">
      <c r="B11923" s="1">
        <v>43204.592785300927</v>
      </c>
      <c r="C11923">
        <v>4.1298000000000004</v>
      </c>
    </row>
    <row r="11924" spans="2:3" x14ac:dyDescent="0.25">
      <c r="B11924" s="1">
        <v>43204.592798032405</v>
      </c>
      <c r="C11924">
        <v>4.1220999999999997</v>
      </c>
    </row>
    <row r="11925" spans="2:3" x14ac:dyDescent="0.25">
      <c r="B11925" s="1">
        <v>43204.59281076389</v>
      </c>
      <c r="C11925">
        <v>4.0911999999999997</v>
      </c>
    </row>
    <row r="11926" spans="2:3" x14ac:dyDescent="0.25">
      <c r="B11926" s="1">
        <v>43204.59282233796</v>
      </c>
      <c r="C11926">
        <v>4.1760999999999999</v>
      </c>
    </row>
    <row r="11927" spans="2:3" x14ac:dyDescent="0.25">
      <c r="B11927" s="1">
        <v>43204.592833912036</v>
      </c>
      <c r="C11927">
        <v>4.1760999999999999</v>
      </c>
    </row>
    <row r="11928" spans="2:3" x14ac:dyDescent="0.25">
      <c r="B11928" s="1">
        <v>43204.592845486113</v>
      </c>
      <c r="C11928">
        <v>4.1375000000000002</v>
      </c>
    </row>
    <row r="11929" spans="2:3" x14ac:dyDescent="0.25">
      <c r="B11929" s="1">
        <v>43204.592857060183</v>
      </c>
      <c r="C11929">
        <v>4.1529999999999996</v>
      </c>
    </row>
    <row r="11930" spans="2:3" x14ac:dyDescent="0.25">
      <c r="B11930" s="1">
        <v>43204.592869791668</v>
      </c>
      <c r="C11930">
        <v>4.1607000000000003</v>
      </c>
    </row>
    <row r="11931" spans="2:3" x14ac:dyDescent="0.25">
      <c r="B11931" s="1">
        <v>43204.592881365737</v>
      </c>
      <c r="C11931">
        <v>4.0758000000000001</v>
      </c>
    </row>
    <row r="11932" spans="2:3" x14ac:dyDescent="0.25">
      <c r="B11932" s="1">
        <v>43204.592892939814</v>
      </c>
      <c r="C11932">
        <v>4.1837999999999997</v>
      </c>
    </row>
    <row r="11933" spans="2:3" x14ac:dyDescent="0.25">
      <c r="B11933" s="1">
        <v>43204.592905671299</v>
      </c>
      <c r="C11933">
        <v>4.0990000000000002</v>
      </c>
    </row>
    <row r="11934" spans="2:3" x14ac:dyDescent="0.25">
      <c r="B11934" s="1">
        <v>43204.592917245369</v>
      </c>
      <c r="C11934">
        <v>4.2069999999999999</v>
      </c>
    </row>
    <row r="11935" spans="2:3" x14ac:dyDescent="0.25">
      <c r="B11935" s="1">
        <v>43204.592928819446</v>
      </c>
      <c r="C11935">
        <v>4.0911999999999997</v>
      </c>
    </row>
    <row r="11936" spans="2:3" x14ac:dyDescent="0.25">
      <c r="B11936" s="1">
        <v>43204.592940393515</v>
      </c>
      <c r="C11936">
        <v>4.1220999999999997</v>
      </c>
    </row>
    <row r="11937" spans="2:3" x14ac:dyDescent="0.25">
      <c r="B11937" s="1">
        <v>43204.592951967592</v>
      </c>
      <c r="C11937">
        <v>4.0526</v>
      </c>
    </row>
    <row r="11938" spans="2:3" x14ac:dyDescent="0.25">
      <c r="B11938" s="1">
        <v>43204.592964699077</v>
      </c>
      <c r="C11938">
        <v>4.1837999999999997</v>
      </c>
    </row>
    <row r="11939" spans="2:3" x14ac:dyDescent="0.25">
      <c r="B11939" s="1">
        <v>43204.592976273147</v>
      </c>
      <c r="C11939">
        <v>4.1684000000000001</v>
      </c>
    </row>
    <row r="11940" spans="2:3" x14ac:dyDescent="0.25">
      <c r="B11940" s="1">
        <v>43204.592989004632</v>
      </c>
      <c r="C11940">
        <v>4.1143999999999998</v>
      </c>
    </row>
    <row r="11941" spans="2:3" x14ac:dyDescent="0.25">
      <c r="B11941" s="1">
        <v>43204.593000578701</v>
      </c>
      <c r="C11941">
        <v>4.1452999999999998</v>
      </c>
    </row>
    <row r="11942" spans="2:3" x14ac:dyDescent="0.25">
      <c r="B11942" s="1">
        <v>43204.593013310187</v>
      </c>
      <c r="C11942">
        <v>4.0990000000000002</v>
      </c>
    </row>
    <row r="11943" spans="2:3" x14ac:dyDescent="0.25">
      <c r="B11943" s="1">
        <v>43204.593024884256</v>
      </c>
      <c r="C11943">
        <v>4.1760999999999999</v>
      </c>
    </row>
    <row r="11944" spans="2:3" x14ac:dyDescent="0.25">
      <c r="B11944" s="1">
        <v>43204.593037615741</v>
      </c>
      <c r="C11944">
        <v>4.1375000000000002</v>
      </c>
    </row>
    <row r="11945" spans="2:3" x14ac:dyDescent="0.25">
      <c r="B11945" s="1">
        <v>43204.593050347219</v>
      </c>
      <c r="C11945">
        <v>4.1143999999999998</v>
      </c>
    </row>
    <row r="11946" spans="2:3" x14ac:dyDescent="0.25">
      <c r="B11946" s="1">
        <v>43204.593061921296</v>
      </c>
      <c r="C11946">
        <v>4.1760999999999999</v>
      </c>
    </row>
    <row r="11947" spans="2:3" x14ac:dyDescent="0.25">
      <c r="B11947" s="1">
        <v>43204.593073495373</v>
      </c>
      <c r="C11947">
        <v>4.0603999999999996</v>
      </c>
    </row>
    <row r="11948" spans="2:3" x14ac:dyDescent="0.25">
      <c r="B11948" s="1">
        <v>43204.593085069442</v>
      </c>
      <c r="C11948">
        <v>4.2146999999999997</v>
      </c>
    </row>
    <row r="11949" spans="2:3" x14ac:dyDescent="0.25">
      <c r="B11949" s="1">
        <v>43204.593096643519</v>
      </c>
      <c r="C11949">
        <v>4.1375000000000002</v>
      </c>
    </row>
    <row r="11950" spans="2:3" x14ac:dyDescent="0.25">
      <c r="B11950" s="1">
        <v>43204.593108217596</v>
      </c>
      <c r="C11950">
        <v>4.1529999999999996</v>
      </c>
    </row>
    <row r="11951" spans="2:3" x14ac:dyDescent="0.25">
      <c r="B11951" s="1">
        <v>43204.593120949074</v>
      </c>
      <c r="C11951">
        <v>4.1760999999999999</v>
      </c>
    </row>
    <row r="11952" spans="2:3" x14ac:dyDescent="0.25">
      <c r="B11952" s="1">
        <v>43204.59313252315</v>
      </c>
      <c r="C11952">
        <v>4.1529999999999996</v>
      </c>
    </row>
    <row r="11953" spans="2:3" x14ac:dyDescent="0.25">
      <c r="B11953" s="1">
        <v>43204.59314409722</v>
      </c>
      <c r="C11953">
        <v>4.1452999999999998</v>
      </c>
    </row>
    <row r="11954" spans="2:3" x14ac:dyDescent="0.25">
      <c r="B11954" s="1">
        <v>43204.593155671297</v>
      </c>
      <c r="C11954">
        <v>4.1529999999999996</v>
      </c>
    </row>
    <row r="11955" spans="2:3" x14ac:dyDescent="0.25">
      <c r="B11955" s="1">
        <v>43204.593168402775</v>
      </c>
      <c r="C11955">
        <v>4.2069999999999999</v>
      </c>
    </row>
    <row r="11956" spans="2:3" x14ac:dyDescent="0.25">
      <c r="B11956" s="1">
        <v>43204.593179976851</v>
      </c>
      <c r="C11956">
        <v>4.1452999999999998</v>
      </c>
    </row>
    <row r="11957" spans="2:3" x14ac:dyDescent="0.25">
      <c r="B11957" s="1">
        <v>43204.593192708337</v>
      </c>
      <c r="C11957">
        <v>4.1916000000000002</v>
      </c>
    </row>
    <row r="11958" spans="2:3" x14ac:dyDescent="0.25">
      <c r="B11958" s="1">
        <v>43204.593204282406</v>
      </c>
      <c r="C11958">
        <v>4.2146999999999997</v>
      </c>
    </row>
    <row r="11959" spans="2:3" x14ac:dyDescent="0.25">
      <c r="B11959" s="1">
        <v>43204.593215856483</v>
      </c>
      <c r="C11959">
        <v>4.1067</v>
      </c>
    </row>
    <row r="11960" spans="2:3" x14ac:dyDescent="0.25">
      <c r="B11960" s="1">
        <v>43204.593227430552</v>
      </c>
      <c r="C11960">
        <v>4.1684000000000001</v>
      </c>
    </row>
    <row r="11961" spans="2:3" x14ac:dyDescent="0.25">
      <c r="B11961" s="1">
        <v>43204.593239004629</v>
      </c>
      <c r="C11961">
        <v>4.1298000000000004</v>
      </c>
    </row>
    <row r="11962" spans="2:3" x14ac:dyDescent="0.25">
      <c r="B11962" s="1">
        <v>43204.593251736114</v>
      </c>
      <c r="C11962">
        <v>4.1607000000000003</v>
      </c>
    </row>
    <row r="11963" spans="2:3" x14ac:dyDescent="0.25">
      <c r="B11963" s="1">
        <v>43204.593263310184</v>
      </c>
      <c r="C11963">
        <v>4.0526</v>
      </c>
    </row>
    <row r="11964" spans="2:3" x14ac:dyDescent="0.25">
      <c r="B11964" s="1">
        <v>43204.593274884261</v>
      </c>
      <c r="C11964">
        <v>4.2146999999999997</v>
      </c>
    </row>
    <row r="11965" spans="2:3" x14ac:dyDescent="0.25">
      <c r="B11965" s="1">
        <v>43204.59328645833</v>
      </c>
      <c r="C11965">
        <v>4.2455999999999996</v>
      </c>
    </row>
    <row r="11966" spans="2:3" x14ac:dyDescent="0.25">
      <c r="B11966" s="1">
        <v>43204.593298032407</v>
      </c>
      <c r="C11966">
        <v>4.1760999999999999</v>
      </c>
    </row>
    <row r="11967" spans="2:3" x14ac:dyDescent="0.25">
      <c r="B11967" s="1">
        <v>43204.593309606484</v>
      </c>
      <c r="C11967">
        <v>4.1220999999999997</v>
      </c>
    </row>
    <row r="11968" spans="2:3" x14ac:dyDescent="0.25">
      <c r="B11968" s="1">
        <v>43204.593321180553</v>
      </c>
      <c r="C11968">
        <v>4.1143999999999998</v>
      </c>
    </row>
    <row r="11969" spans="2:3" x14ac:dyDescent="0.25">
      <c r="B11969" s="1">
        <v>43204.59333275463</v>
      </c>
      <c r="C11969">
        <v>4.0603999999999996</v>
      </c>
    </row>
    <row r="11970" spans="2:3" x14ac:dyDescent="0.25">
      <c r="B11970" s="1">
        <v>43204.593344328707</v>
      </c>
      <c r="C11970">
        <v>4.0449000000000002</v>
      </c>
    </row>
    <row r="11971" spans="2:3" x14ac:dyDescent="0.25">
      <c r="B11971" s="1">
        <v>43204.593355902776</v>
      </c>
      <c r="C11971">
        <v>4.0372000000000003</v>
      </c>
    </row>
    <row r="11972" spans="2:3" x14ac:dyDescent="0.25">
      <c r="B11972" s="1">
        <v>43204.593368518515</v>
      </c>
      <c r="C11972">
        <v>4.0758000000000001</v>
      </c>
    </row>
    <row r="11973" spans="2:3" x14ac:dyDescent="0.25">
      <c r="B11973" s="1">
        <v>43204.593380092592</v>
      </c>
      <c r="C11973">
        <v>4.1375000000000002</v>
      </c>
    </row>
    <row r="11974" spans="2:3" x14ac:dyDescent="0.25">
      <c r="B11974" s="1">
        <v>43204.593391666669</v>
      </c>
      <c r="C11974">
        <v>4.0526</v>
      </c>
    </row>
    <row r="11975" spans="2:3" x14ac:dyDescent="0.25">
      <c r="B11975" s="1">
        <v>43204.593403240739</v>
      </c>
      <c r="C11975">
        <v>4.2146999999999997</v>
      </c>
    </row>
    <row r="11976" spans="2:3" x14ac:dyDescent="0.25">
      <c r="B11976" s="1">
        <v>43204.593414930554</v>
      </c>
      <c r="C11976">
        <v>4.0372000000000003</v>
      </c>
    </row>
    <row r="11977" spans="2:3" x14ac:dyDescent="0.25">
      <c r="B11977" s="1">
        <v>43204.593427546293</v>
      </c>
      <c r="C11977">
        <v>4.0758000000000001</v>
      </c>
    </row>
    <row r="11978" spans="2:3" x14ac:dyDescent="0.25">
      <c r="B11978" s="1">
        <v>43204.593439236109</v>
      </c>
      <c r="C11978">
        <v>4.1143999999999998</v>
      </c>
    </row>
    <row r="11979" spans="2:3" x14ac:dyDescent="0.25">
      <c r="B11979" s="1">
        <v>43204.593451967594</v>
      </c>
      <c r="C11979">
        <v>4.1067</v>
      </c>
    </row>
    <row r="11980" spans="2:3" x14ac:dyDescent="0.25">
      <c r="B11980" s="1">
        <v>43204.593464583333</v>
      </c>
      <c r="C11980">
        <v>4.1375000000000002</v>
      </c>
    </row>
    <row r="11981" spans="2:3" x14ac:dyDescent="0.25">
      <c r="B11981" s="1">
        <v>43204.59347615741</v>
      </c>
      <c r="C11981">
        <v>4.1529999999999996</v>
      </c>
    </row>
    <row r="11982" spans="2:3" x14ac:dyDescent="0.25">
      <c r="B11982" s="1">
        <v>43204.593487731479</v>
      </c>
      <c r="C11982">
        <v>4.0834999999999999</v>
      </c>
    </row>
    <row r="11983" spans="2:3" x14ac:dyDescent="0.25">
      <c r="B11983" s="1">
        <v>43204.593499421295</v>
      </c>
      <c r="C11983">
        <v>4.0681000000000003</v>
      </c>
    </row>
    <row r="11984" spans="2:3" x14ac:dyDescent="0.25">
      <c r="B11984" s="1">
        <v>43204.593512037034</v>
      </c>
      <c r="C11984">
        <v>4.0834999999999999</v>
      </c>
    </row>
    <row r="11985" spans="2:3" x14ac:dyDescent="0.25">
      <c r="B11985" s="1">
        <v>43204.593523611111</v>
      </c>
      <c r="C11985">
        <v>4.1760999999999999</v>
      </c>
    </row>
    <row r="11986" spans="2:3" x14ac:dyDescent="0.25">
      <c r="B11986" s="1">
        <v>43204.593535300926</v>
      </c>
      <c r="C11986">
        <v>4.0911999999999997</v>
      </c>
    </row>
    <row r="11987" spans="2:3" x14ac:dyDescent="0.25">
      <c r="B11987" s="1">
        <v>43204.593546875003</v>
      </c>
      <c r="C11987">
        <v>4.1067</v>
      </c>
    </row>
    <row r="11988" spans="2:3" x14ac:dyDescent="0.25">
      <c r="B11988" s="1">
        <v>43204.593559606481</v>
      </c>
      <c r="C11988">
        <v>4.1143999999999998</v>
      </c>
    </row>
    <row r="11989" spans="2:3" x14ac:dyDescent="0.25">
      <c r="B11989" s="1">
        <v>43204.593571180558</v>
      </c>
      <c r="C11989">
        <v>4.1916000000000002</v>
      </c>
    </row>
    <row r="11990" spans="2:3" x14ac:dyDescent="0.25">
      <c r="B11990" s="1">
        <v>43204.593583796297</v>
      </c>
      <c r="C11990">
        <v>4.1067</v>
      </c>
    </row>
    <row r="11991" spans="2:3" x14ac:dyDescent="0.25">
      <c r="B11991" s="1">
        <v>43204.593595370374</v>
      </c>
      <c r="C11991">
        <v>4.1607000000000003</v>
      </c>
    </row>
    <row r="11992" spans="2:3" x14ac:dyDescent="0.25">
      <c r="B11992" s="1">
        <v>43204.593607060182</v>
      </c>
      <c r="C11992">
        <v>4.1298000000000004</v>
      </c>
    </row>
    <row r="11993" spans="2:3" x14ac:dyDescent="0.25">
      <c r="B11993" s="1">
        <v>43204.593619675928</v>
      </c>
      <c r="C11993">
        <v>4.1298000000000004</v>
      </c>
    </row>
    <row r="11994" spans="2:3" x14ac:dyDescent="0.25">
      <c r="B11994" s="1">
        <v>43204.593631249998</v>
      </c>
      <c r="C11994">
        <v>4.0449000000000002</v>
      </c>
    </row>
    <row r="11995" spans="2:3" x14ac:dyDescent="0.25">
      <c r="B11995" s="1">
        <v>43204.593642824075</v>
      </c>
      <c r="C11995">
        <v>4.1143999999999998</v>
      </c>
    </row>
    <row r="11996" spans="2:3" x14ac:dyDescent="0.25">
      <c r="B11996" s="1">
        <v>43204.593655555553</v>
      </c>
      <c r="C11996">
        <v>4.1529999999999996</v>
      </c>
    </row>
    <row r="11997" spans="2:3" x14ac:dyDescent="0.25">
      <c r="B11997" s="1">
        <v>43204.593667245368</v>
      </c>
      <c r="C11997">
        <v>4.1529999999999996</v>
      </c>
    </row>
    <row r="11998" spans="2:3" x14ac:dyDescent="0.25">
      <c r="B11998" s="1">
        <v>43204.593679861115</v>
      </c>
      <c r="C11998">
        <v>4.1298000000000004</v>
      </c>
    </row>
    <row r="11999" spans="2:3" x14ac:dyDescent="0.25">
      <c r="B11999" s="1">
        <v>43204.593691435184</v>
      </c>
      <c r="C11999">
        <v>4.1298000000000004</v>
      </c>
    </row>
    <row r="12000" spans="2:3" x14ac:dyDescent="0.25">
      <c r="B12000" s="1">
        <v>43204.593703009261</v>
      </c>
      <c r="C12000">
        <v>4.1837999999999997</v>
      </c>
    </row>
    <row r="12001" spans="2:3" x14ac:dyDescent="0.25">
      <c r="B12001" s="1">
        <v>43204.593715740739</v>
      </c>
      <c r="C12001">
        <v>4.1220999999999997</v>
      </c>
    </row>
    <row r="12002" spans="2:3" x14ac:dyDescent="0.25">
      <c r="B12002" s="1">
        <v>43204.593727314816</v>
      </c>
      <c r="C12002">
        <v>4.0449000000000002</v>
      </c>
    </row>
    <row r="12003" spans="2:3" x14ac:dyDescent="0.25">
      <c r="B12003" s="1">
        <v>43204.593740046294</v>
      </c>
      <c r="C12003">
        <v>4.1375000000000002</v>
      </c>
    </row>
    <row r="12004" spans="2:3" x14ac:dyDescent="0.25">
      <c r="B12004" s="1">
        <v>43204.59375162037</v>
      </c>
      <c r="C12004">
        <v>4.0834999999999999</v>
      </c>
    </row>
    <row r="12005" spans="2:3" x14ac:dyDescent="0.25">
      <c r="B12005" s="1">
        <v>43204.593763194447</v>
      </c>
      <c r="C12005">
        <v>4.1993</v>
      </c>
    </row>
    <row r="12006" spans="2:3" x14ac:dyDescent="0.25">
      <c r="B12006" s="1">
        <v>43204.593774768517</v>
      </c>
      <c r="C12006">
        <v>4.1452999999999998</v>
      </c>
    </row>
    <row r="12007" spans="2:3" x14ac:dyDescent="0.25">
      <c r="B12007" s="1">
        <v>43204.593787500002</v>
      </c>
      <c r="C12007">
        <v>4.1143999999999998</v>
      </c>
    </row>
    <row r="12008" spans="2:3" x14ac:dyDescent="0.25">
      <c r="B12008" s="1">
        <v>43204.593799074071</v>
      </c>
      <c r="C12008">
        <v>4.1067</v>
      </c>
    </row>
    <row r="12009" spans="2:3" x14ac:dyDescent="0.25">
      <c r="B12009" s="1">
        <v>43204.593810648148</v>
      </c>
      <c r="C12009">
        <v>4.1916000000000002</v>
      </c>
    </row>
    <row r="12010" spans="2:3" x14ac:dyDescent="0.25">
      <c r="B12010" s="1">
        <v>43204.593823379633</v>
      </c>
      <c r="C12010">
        <v>4.1298000000000004</v>
      </c>
    </row>
    <row r="12011" spans="2:3" x14ac:dyDescent="0.25">
      <c r="B12011" s="1">
        <v>43204.593834953703</v>
      </c>
      <c r="C12011">
        <v>4.0990000000000002</v>
      </c>
    </row>
    <row r="12012" spans="2:3" x14ac:dyDescent="0.25">
      <c r="B12012" s="1">
        <v>43204.593847685188</v>
      </c>
      <c r="C12012">
        <v>4.0834999999999999</v>
      </c>
    </row>
    <row r="12013" spans="2:3" x14ac:dyDescent="0.25">
      <c r="B12013" s="1">
        <v>43204.593860416666</v>
      </c>
      <c r="C12013">
        <v>4.2842000000000002</v>
      </c>
    </row>
    <row r="12014" spans="2:3" x14ac:dyDescent="0.25">
      <c r="B12014" s="1">
        <v>43204.593871990743</v>
      </c>
      <c r="C12014">
        <v>4.1993</v>
      </c>
    </row>
    <row r="12015" spans="2:3" x14ac:dyDescent="0.25">
      <c r="B12015" s="1">
        <v>43204.593884722221</v>
      </c>
      <c r="C12015">
        <v>4.0834999999999999</v>
      </c>
    </row>
    <row r="12016" spans="2:3" x14ac:dyDescent="0.25">
      <c r="B12016" s="1">
        <v>43204.593896296297</v>
      </c>
      <c r="C12016">
        <v>4.1298000000000004</v>
      </c>
    </row>
    <row r="12017" spans="2:3" x14ac:dyDescent="0.25">
      <c r="B12017" s="1">
        <v>43204.593907870367</v>
      </c>
      <c r="C12017">
        <v>4.1993</v>
      </c>
    </row>
    <row r="12018" spans="2:3" x14ac:dyDescent="0.25">
      <c r="B12018" s="1">
        <v>43204.593919444444</v>
      </c>
      <c r="C12018">
        <v>4.0990000000000002</v>
      </c>
    </row>
    <row r="12019" spans="2:3" x14ac:dyDescent="0.25">
      <c r="B12019" s="1">
        <v>43204.593932175929</v>
      </c>
      <c r="C12019">
        <v>4.0990000000000002</v>
      </c>
    </row>
    <row r="12020" spans="2:3" x14ac:dyDescent="0.25">
      <c r="B12020" s="1">
        <v>43204.593943749998</v>
      </c>
      <c r="C12020">
        <v>4.2686999999999999</v>
      </c>
    </row>
    <row r="12021" spans="2:3" x14ac:dyDescent="0.25">
      <c r="B12021" s="1">
        <v>43204.593955324075</v>
      </c>
      <c r="C12021">
        <v>4.1684000000000001</v>
      </c>
    </row>
    <row r="12022" spans="2:3" x14ac:dyDescent="0.25">
      <c r="B12022" s="1">
        <v>43204.593968055553</v>
      </c>
      <c r="C12022">
        <v>4.1375000000000002</v>
      </c>
    </row>
    <row r="12023" spans="2:3" x14ac:dyDescent="0.25">
      <c r="B12023" s="1">
        <v>43204.59397962963</v>
      </c>
      <c r="C12023">
        <v>4.0834999999999999</v>
      </c>
    </row>
    <row r="12024" spans="2:3" x14ac:dyDescent="0.25">
      <c r="B12024" s="1">
        <v>43204.593991203707</v>
      </c>
      <c r="C12024">
        <v>4.1607000000000003</v>
      </c>
    </row>
    <row r="12025" spans="2:3" x14ac:dyDescent="0.25">
      <c r="B12025" s="1">
        <v>43204.594002777776</v>
      </c>
      <c r="C12025">
        <v>4.1375000000000002</v>
      </c>
    </row>
    <row r="12026" spans="2:3" x14ac:dyDescent="0.25">
      <c r="B12026" s="1">
        <v>43204.594015509261</v>
      </c>
      <c r="C12026">
        <v>4.2069999999999999</v>
      </c>
    </row>
    <row r="12027" spans="2:3" x14ac:dyDescent="0.25">
      <c r="B12027" s="1">
        <v>43204.594027083331</v>
      </c>
      <c r="C12027">
        <v>4.1916000000000002</v>
      </c>
    </row>
    <row r="12028" spans="2:3" x14ac:dyDescent="0.25">
      <c r="B12028" s="1">
        <v>43204.594038657408</v>
      </c>
      <c r="C12028">
        <v>4.1684000000000001</v>
      </c>
    </row>
    <row r="12029" spans="2:3" x14ac:dyDescent="0.25">
      <c r="B12029" s="1">
        <v>43204.594050231484</v>
      </c>
      <c r="C12029">
        <v>4.0758000000000001</v>
      </c>
    </row>
    <row r="12030" spans="2:3" x14ac:dyDescent="0.25">
      <c r="B12030" s="1">
        <v>43204.594061805554</v>
      </c>
      <c r="C12030">
        <v>4.1452999999999998</v>
      </c>
    </row>
    <row r="12031" spans="2:3" x14ac:dyDescent="0.25">
      <c r="B12031" s="1">
        <v>43204.594074537039</v>
      </c>
      <c r="C12031">
        <v>4.1993</v>
      </c>
    </row>
    <row r="12032" spans="2:3" x14ac:dyDescent="0.25">
      <c r="B12032" s="1">
        <v>43204.594086111108</v>
      </c>
      <c r="C12032">
        <v>4.1837999999999997</v>
      </c>
    </row>
    <row r="12033" spans="2:3" x14ac:dyDescent="0.25">
      <c r="B12033" s="1">
        <v>43204.594097685185</v>
      </c>
      <c r="C12033">
        <v>4.1298000000000004</v>
      </c>
    </row>
    <row r="12034" spans="2:3" x14ac:dyDescent="0.25">
      <c r="B12034" s="1">
        <v>43204.594110416663</v>
      </c>
      <c r="C12034">
        <v>4.1993</v>
      </c>
    </row>
    <row r="12035" spans="2:3" x14ac:dyDescent="0.25">
      <c r="B12035" s="1">
        <v>43204.59412199074</v>
      </c>
      <c r="C12035">
        <v>4.1607000000000003</v>
      </c>
    </row>
    <row r="12036" spans="2:3" x14ac:dyDescent="0.25">
      <c r="B12036" s="1">
        <v>43204.594134722225</v>
      </c>
      <c r="C12036">
        <v>4.0911999999999997</v>
      </c>
    </row>
    <row r="12037" spans="2:3" x14ac:dyDescent="0.25">
      <c r="B12037" s="1">
        <v>43204.594146296295</v>
      </c>
      <c r="C12037">
        <v>4.1298000000000004</v>
      </c>
    </row>
    <row r="12038" spans="2:3" x14ac:dyDescent="0.25">
      <c r="B12038" s="1">
        <v>43204.59415902778</v>
      </c>
      <c r="C12038">
        <v>4.2069999999999999</v>
      </c>
    </row>
    <row r="12039" spans="2:3" x14ac:dyDescent="0.25">
      <c r="B12039" s="1">
        <v>43204.594170601849</v>
      </c>
      <c r="C12039">
        <v>4.1684000000000001</v>
      </c>
    </row>
    <row r="12040" spans="2:3" x14ac:dyDescent="0.25">
      <c r="B12040" s="1">
        <v>43204.594183333335</v>
      </c>
      <c r="C12040">
        <v>4.1916000000000002</v>
      </c>
    </row>
    <row r="12041" spans="2:3" x14ac:dyDescent="0.25">
      <c r="B12041" s="1">
        <v>43204.594194907404</v>
      </c>
      <c r="C12041">
        <v>4.2610000000000001</v>
      </c>
    </row>
    <row r="12042" spans="2:3" x14ac:dyDescent="0.25">
      <c r="B12042" s="1">
        <v>43204.594207638889</v>
      </c>
      <c r="C12042">
        <v>4.1837999999999997</v>
      </c>
    </row>
    <row r="12043" spans="2:3" x14ac:dyDescent="0.25">
      <c r="B12043" s="1">
        <v>43204.594219212966</v>
      </c>
      <c r="C12043">
        <v>4.1143999999999998</v>
      </c>
    </row>
    <row r="12044" spans="2:3" x14ac:dyDescent="0.25">
      <c r="B12044" s="1">
        <v>43204.594231944444</v>
      </c>
      <c r="C12044">
        <v>4.1143999999999998</v>
      </c>
    </row>
    <row r="12045" spans="2:3" x14ac:dyDescent="0.25">
      <c r="B12045" s="1">
        <v>43204.594244675929</v>
      </c>
      <c r="C12045">
        <v>4.1452999999999998</v>
      </c>
    </row>
    <row r="12046" spans="2:3" x14ac:dyDescent="0.25">
      <c r="B12046" s="1">
        <v>43204.594257407407</v>
      </c>
      <c r="C12046">
        <v>4.1220999999999997</v>
      </c>
    </row>
    <row r="12047" spans="2:3" x14ac:dyDescent="0.25">
      <c r="B12047" s="1">
        <v>43204.594270138892</v>
      </c>
      <c r="C12047">
        <v>4.2301000000000002</v>
      </c>
    </row>
    <row r="12048" spans="2:3" x14ac:dyDescent="0.25">
      <c r="B12048" s="1">
        <v>43204.594281712962</v>
      </c>
      <c r="C12048">
        <v>4.1298000000000004</v>
      </c>
    </row>
    <row r="12049" spans="2:3" x14ac:dyDescent="0.25">
      <c r="B12049" s="1">
        <v>43204.594293287038</v>
      </c>
      <c r="C12049">
        <v>4.1607000000000003</v>
      </c>
    </row>
    <row r="12050" spans="2:3" x14ac:dyDescent="0.25">
      <c r="B12050" s="1">
        <v>43204.594304861108</v>
      </c>
      <c r="C12050">
        <v>4.1916000000000002</v>
      </c>
    </row>
    <row r="12051" spans="2:3" x14ac:dyDescent="0.25">
      <c r="B12051" s="1">
        <v>43204.594317592593</v>
      </c>
      <c r="C12051">
        <v>4.1837999999999997</v>
      </c>
    </row>
    <row r="12052" spans="2:3" x14ac:dyDescent="0.25">
      <c r="B12052" s="1">
        <v>43204.59432916667</v>
      </c>
      <c r="C12052">
        <v>4.1760999999999999</v>
      </c>
    </row>
    <row r="12053" spans="2:3" x14ac:dyDescent="0.25">
      <c r="B12053" s="1">
        <v>43204.594341898148</v>
      </c>
      <c r="C12053">
        <v>4.1375000000000002</v>
      </c>
    </row>
    <row r="12054" spans="2:3" x14ac:dyDescent="0.25">
      <c r="B12054" s="1">
        <v>43204.594353472225</v>
      </c>
      <c r="C12054">
        <v>4.1837999999999997</v>
      </c>
    </row>
    <row r="12055" spans="2:3" x14ac:dyDescent="0.25">
      <c r="B12055" s="1">
        <v>43204.594366203703</v>
      </c>
      <c r="C12055">
        <v>4.2378999999999998</v>
      </c>
    </row>
    <row r="12056" spans="2:3" x14ac:dyDescent="0.25">
      <c r="B12056" s="1">
        <v>43204.594377777779</v>
      </c>
      <c r="C12056">
        <v>4.1529999999999996</v>
      </c>
    </row>
    <row r="12057" spans="2:3" x14ac:dyDescent="0.25">
      <c r="B12057" s="1">
        <v>43204.594389351849</v>
      </c>
      <c r="C12057">
        <v>4.2455999999999996</v>
      </c>
    </row>
    <row r="12058" spans="2:3" x14ac:dyDescent="0.25">
      <c r="B12058" s="1">
        <v>43204.594400925926</v>
      </c>
      <c r="C12058">
        <v>4.0681000000000003</v>
      </c>
    </row>
    <row r="12059" spans="2:3" x14ac:dyDescent="0.25">
      <c r="B12059" s="1">
        <v>43204.594412500002</v>
      </c>
      <c r="C12059">
        <v>4.1452999999999998</v>
      </c>
    </row>
    <row r="12060" spans="2:3" x14ac:dyDescent="0.25">
      <c r="B12060" s="1">
        <v>43204.594424074072</v>
      </c>
      <c r="C12060">
        <v>4.1684000000000001</v>
      </c>
    </row>
    <row r="12061" spans="2:3" x14ac:dyDescent="0.25">
      <c r="B12061" s="1">
        <v>43204.594436805557</v>
      </c>
      <c r="C12061">
        <v>4.1837999999999997</v>
      </c>
    </row>
    <row r="12062" spans="2:3" x14ac:dyDescent="0.25">
      <c r="B12062" s="1">
        <v>43204.594448379627</v>
      </c>
      <c r="C12062">
        <v>4.1684000000000001</v>
      </c>
    </row>
    <row r="12063" spans="2:3" x14ac:dyDescent="0.25">
      <c r="B12063" s="1">
        <v>43204.594459953703</v>
      </c>
      <c r="C12063">
        <v>4.1993</v>
      </c>
    </row>
    <row r="12064" spans="2:3" x14ac:dyDescent="0.25">
      <c r="B12064" s="1">
        <v>43204.594472685189</v>
      </c>
      <c r="C12064">
        <v>4.1916000000000002</v>
      </c>
    </row>
    <row r="12065" spans="2:3" x14ac:dyDescent="0.25">
      <c r="B12065" s="1">
        <v>43204.594484259258</v>
      </c>
      <c r="C12065">
        <v>4.2533000000000003</v>
      </c>
    </row>
    <row r="12066" spans="2:3" x14ac:dyDescent="0.25">
      <c r="B12066" s="1">
        <v>43204.594495833335</v>
      </c>
      <c r="C12066">
        <v>4.1607000000000003</v>
      </c>
    </row>
    <row r="12067" spans="2:3" x14ac:dyDescent="0.25">
      <c r="B12067" s="1">
        <v>43204.594507407404</v>
      </c>
      <c r="C12067">
        <v>4.2069999999999999</v>
      </c>
    </row>
    <row r="12068" spans="2:3" x14ac:dyDescent="0.25">
      <c r="B12068" s="1">
        <v>43204.594520138889</v>
      </c>
      <c r="C12068">
        <v>4.2146999999999997</v>
      </c>
    </row>
    <row r="12069" spans="2:3" x14ac:dyDescent="0.25">
      <c r="B12069" s="1">
        <v>43204.594531712966</v>
      </c>
      <c r="C12069">
        <v>4.1993</v>
      </c>
    </row>
    <row r="12070" spans="2:3" x14ac:dyDescent="0.25">
      <c r="B12070" s="1">
        <v>43204.594543287036</v>
      </c>
      <c r="C12070">
        <v>4.2069999999999999</v>
      </c>
    </row>
    <row r="12071" spans="2:3" x14ac:dyDescent="0.25">
      <c r="B12071" s="1">
        <v>43204.594554861113</v>
      </c>
      <c r="C12071">
        <v>4.2610000000000001</v>
      </c>
    </row>
    <row r="12072" spans="2:3" x14ac:dyDescent="0.25">
      <c r="B12072" s="1">
        <v>43204.594566435182</v>
      </c>
      <c r="C12072">
        <v>4.2378999999999998</v>
      </c>
    </row>
    <row r="12073" spans="2:3" x14ac:dyDescent="0.25">
      <c r="B12073" s="1">
        <v>43204.594579166667</v>
      </c>
      <c r="C12073">
        <v>4.2069999999999999</v>
      </c>
    </row>
    <row r="12074" spans="2:3" x14ac:dyDescent="0.25">
      <c r="B12074" s="1">
        <v>43204.594590740744</v>
      </c>
      <c r="C12074">
        <v>4.1760999999999999</v>
      </c>
    </row>
    <row r="12075" spans="2:3" x14ac:dyDescent="0.25">
      <c r="B12075" s="1">
        <v>43204.594603472222</v>
      </c>
      <c r="C12075">
        <v>4.1993</v>
      </c>
    </row>
    <row r="12076" spans="2:3" x14ac:dyDescent="0.25">
      <c r="B12076" s="1">
        <v>43204.594615046299</v>
      </c>
      <c r="C12076">
        <v>4.0990000000000002</v>
      </c>
    </row>
    <row r="12077" spans="2:3" x14ac:dyDescent="0.25">
      <c r="B12077" s="1">
        <v>43204.594626620368</v>
      </c>
      <c r="C12077">
        <v>4.1837999999999997</v>
      </c>
    </row>
    <row r="12078" spans="2:3" x14ac:dyDescent="0.25">
      <c r="B12078" s="1">
        <v>43204.594638194445</v>
      </c>
      <c r="C12078">
        <v>4.2069999999999999</v>
      </c>
    </row>
    <row r="12079" spans="2:3" x14ac:dyDescent="0.25">
      <c r="B12079" s="1">
        <v>43204.594649768522</v>
      </c>
      <c r="C12079">
        <v>4.1375000000000002</v>
      </c>
    </row>
    <row r="12080" spans="2:3" x14ac:dyDescent="0.25">
      <c r="B12080" s="1">
        <v>43204.5946625</v>
      </c>
      <c r="C12080">
        <v>4.1993</v>
      </c>
    </row>
    <row r="12081" spans="2:3" x14ac:dyDescent="0.25">
      <c r="B12081" s="1">
        <v>43204.594675231485</v>
      </c>
      <c r="C12081">
        <v>4.2610000000000001</v>
      </c>
    </row>
    <row r="12082" spans="2:3" x14ac:dyDescent="0.25">
      <c r="B12082" s="1">
        <v>43204.594687962963</v>
      </c>
      <c r="C12082">
        <v>4.1760999999999999</v>
      </c>
    </row>
    <row r="12083" spans="2:3" x14ac:dyDescent="0.25">
      <c r="B12083" s="1">
        <v>43204.59469953704</v>
      </c>
      <c r="C12083">
        <v>4.1607000000000003</v>
      </c>
    </row>
    <row r="12084" spans="2:3" x14ac:dyDescent="0.25">
      <c r="B12084" s="1">
        <v>43204.594712268517</v>
      </c>
      <c r="C12084">
        <v>4.1529999999999996</v>
      </c>
    </row>
    <row r="12085" spans="2:3" x14ac:dyDescent="0.25">
      <c r="B12085" s="1">
        <v>43204.594723842594</v>
      </c>
      <c r="C12085">
        <v>4.1760999999999999</v>
      </c>
    </row>
    <row r="12086" spans="2:3" x14ac:dyDescent="0.25">
      <c r="B12086" s="1">
        <v>43204.594736574072</v>
      </c>
      <c r="C12086">
        <v>4.1067</v>
      </c>
    </row>
    <row r="12087" spans="2:3" x14ac:dyDescent="0.25">
      <c r="B12087" s="1">
        <v>43204.594749305557</v>
      </c>
      <c r="C12087">
        <v>4.2069999999999999</v>
      </c>
    </row>
    <row r="12088" spans="2:3" x14ac:dyDescent="0.25">
      <c r="B12088" s="1">
        <v>43204.594760879627</v>
      </c>
      <c r="C12088">
        <v>4.1529999999999996</v>
      </c>
    </row>
    <row r="12089" spans="2:3" x14ac:dyDescent="0.25">
      <c r="B12089" s="1">
        <v>43204.594773611112</v>
      </c>
      <c r="C12089">
        <v>4.1916000000000002</v>
      </c>
    </row>
    <row r="12090" spans="2:3" x14ac:dyDescent="0.25">
      <c r="B12090" s="1">
        <v>43204.594785185189</v>
      </c>
      <c r="C12090">
        <v>4.1298000000000004</v>
      </c>
    </row>
    <row r="12091" spans="2:3" x14ac:dyDescent="0.25">
      <c r="B12091" s="1">
        <v>43204.594796759258</v>
      </c>
      <c r="C12091">
        <v>4.1837999999999997</v>
      </c>
    </row>
    <row r="12092" spans="2:3" x14ac:dyDescent="0.25">
      <c r="B12092" s="1">
        <v>43204.594808333335</v>
      </c>
      <c r="C12092">
        <v>4.2610000000000001</v>
      </c>
    </row>
    <row r="12093" spans="2:3" x14ac:dyDescent="0.25">
      <c r="B12093" s="1">
        <v>43204.594821064813</v>
      </c>
      <c r="C12093">
        <v>4.2146999999999997</v>
      </c>
    </row>
    <row r="12094" spans="2:3" x14ac:dyDescent="0.25">
      <c r="B12094" s="1">
        <v>43204.59483263889</v>
      </c>
      <c r="C12094">
        <v>4.2069999999999999</v>
      </c>
    </row>
    <row r="12095" spans="2:3" x14ac:dyDescent="0.25">
      <c r="B12095" s="1">
        <v>43204.594844212967</v>
      </c>
      <c r="C12095">
        <v>4.2224000000000004</v>
      </c>
    </row>
    <row r="12096" spans="2:3" x14ac:dyDescent="0.25">
      <c r="B12096" s="1">
        <v>43204.594855787036</v>
      </c>
      <c r="C12096">
        <v>4.1298000000000004</v>
      </c>
    </row>
    <row r="12097" spans="2:3" x14ac:dyDescent="0.25">
      <c r="B12097" s="1">
        <v>43204.594867361113</v>
      </c>
      <c r="C12097">
        <v>4.1916000000000002</v>
      </c>
    </row>
    <row r="12098" spans="2:3" x14ac:dyDescent="0.25">
      <c r="B12098" s="1">
        <v>43204.594880092591</v>
      </c>
      <c r="C12098">
        <v>4.1993</v>
      </c>
    </row>
    <row r="12099" spans="2:3" x14ac:dyDescent="0.25">
      <c r="B12099" s="1">
        <v>43204.594892824076</v>
      </c>
      <c r="C12099">
        <v>4.1375000000000002</v>
      </c>
    </row>
    <row r="12100" spans="2:3" x14ac:dyDescent="0.25">
      <c r="B12100" s="1">
        <v>43204.594904398145</v>
      </c>
      <c r="C12100">
        <v>4.1837999999999997</v>
      </c>
    </row>
    <row r="12101" spans="2:3" x14ac:dyDescent="0.25">
      <c r="B12101" s="1">
        <v>43204.594915972222</v>
      </c>
      <c r="C12101">
        <v>4.1993</v>
      </c>
    </row>
    <row r="12102" spans="2:3" x14ac:dyDescent="0.25">
      <c r="B12102" s="1">
        <v>43204.5949287037</v>
      </c>
      <c r="C12102">
        <v>4.1993</v>
      </c>
    </row>
    <row r="12103" spans="2:3" x14ac:dyDescent="0.25">
      <c r="B12103" s="1">
        <v>43204.594940277777</v>
      </c>
      <c r="C12103">
        <v>4.1916000000000002</v>
      </c>
    </row>
    <row r="12104" spans="2:3" x14ac:dyDescent="0.25">
      <c r="B12104" s="1">
        <v>43204.594951851854</v>
      </c>
      <c r="C12104">
        <v>4.1993</v>
      </c>
    </row>
    <row r="12105" spans="2:3" x14ac:dyDescent="0.25">
      <c r="B12105" s="1">
        <v>43204.594963425923</v>
      </c>
      <c r="C12105">
        <v>4.2069999999999999</v>
      </c>
    </row>
    <row r="12106" spans="2:3" x14ac:dyDescent="0.25">
      <c r="B12106" s="1">
        <v>43204.594975</v>
      </c>
      <c r="C12106">
        <v>4.0911999999999997</v>
      </c>
    </row>
    <row r="12107" spans="2:3" x14ac:dyDescent="0.25">
      <c r="B12107" s="1">
        <v>43204.594986574077</v>
      </c>
      <c r="C12107">
        <v>4.2995999999999999</v>
      </c>
    </row>
    <row r="12108" spans="2:3" x14ac:dyDescent="0.25">
      <c r="B12108" s="1">
        <v>43204.594998148146</v>
      </c>
      <c r="C12108">
        <v>4.1684000000000001</v>
      </c>
    </row>
    <row r="12109" spans="2:3" x14ac:dyDescent="0.25">
      <c r="B12109" s="1">
        <v>43204.595010879631</v>
      </c>
      <c r="C12109">
        <v>4.2301000000000002</v>
      </c>
    </row>
    <row r="12110" spans="2:3" x14ac:dyDescent="0.25">
      <c r="B12110" s="1">
        <v>43204.595023611109</v>
      </c>
      <c r="C12110">
        <v>4.2069999999999999</v>
      </c>
    </row>
    <row r="12111" spans="2:3" x14ac:dyDescent="0.25">
      <c r="B12111" s="1">
        <v>43204.595035185186</v>
      </c>
      <c r="C12111">
        <v>4.1607000000000003</v>
      </c>
    </row>
    <row r="12112" spans="2:3" x14ac:dyDescent="0.25">
      <c r="B12112" s="1">
        <v>43204.595047916664</v>
      </c>
      <c r="C12112">
        <v>4.1760999999999999</v>
      </c>
    </row>
    <row r="12113" spans="2:3" x14ac:dyDescent="0.25">
      <c r="B12113" s="1">
        <v>43204.595059490741</v>
      </c>
      <c r="C12113">
        <v>4.1916000000000002</v>
      </c>
    </row>
    <row r="12114" spans="2:3" x14ac:dyDescent="0.25">
      <c r="B12114" s="1">
        <v>43204.595071064818</v>
      </c>
      <c r="C12114">
        <v>4.1760999999999999</v>
      </c>
    </row>
    <row r="12115" spans="2:3" x14ac:dyDescent="0.25">
      <c r="B12115" s="1">
        <v>43204.595082638887</v>
      </c>
      <c r="C12115">
        <v>4.1837999999999997</v>
      </c>
    </row>
    <row r="12116" spans="2:3" x14ac:dyDescent="0.25">
      <c r="B12116" s="1">
        <v>43204.595095370372</v>
      </c>
      <c r="C12116">
        <v>4.1684000000000001</v>
      </c>
    </row>
    <row r="12117" spans="2:3" x14ac:dyDescent="0.25">
      <c r="B12117" s="1">
        <v>43204.595106944442</v>
      </c>
      <c r="C12117">
        <v>4.1684000000000001</v>
      </c>
    </row>
    <row r="12118" spans="2:3" x14ac:dyDescent="0.25">
      <c r="B12118" s="1">
        <v>43204.595119675927</v>
      </c>
      <c r="C12118">
        <v>4.1684000000000001</v>
      </c>
    </row>
    <row r="12119" spans="2:3" x14ac:dyDescent="0.25">
      <c r="B12119" s="1">
        <v>43204.595131249996</v>
      </c>
      <c r="C12119">
        <v>4.1375000000000002</v>
      </c>
    </row>
    <row r="12120" spans="2:3" x14ac:dyDescent="0.25">
      <c r="B12120" s="1">
        <v>43204.595142824073</v>
      </c>
      <c r="C12120">
        <v>4.1760999999999999</v>
      </c>
    </row>
    <row r="12121" spans="2:3" x14ac:dyDescent="0.25">
      <c r="B12121" s="1">
        <v>43204.59515439815</v>
      </c>
      <c r="C12121">
        <v>4.1993</v>
      </c>
    </row>
    <row r="12122" spans="2:3" x14ac:dyDescent="0.25">
      <c r="B12122" s="1">
        <v>43204.595167129628</v>
      </c>
      <c r="C12122">
        <v>4.2301000000000002</v>
      </c>
    </row>
    <row r="12123" spans="2:3" x14ac:dyDescent="0.25">
      <c r="B12123" s="1">
        <v>43204.595178703705</v>
      </c>
      <c r="C12123">
        <v>4.2224000000000004</v>
      </c>
    </row>
    <row r="12124" spans="2:3" x14ac:dyDescent="0.25">
      <c r="B12124" s="1">
        <v>43204.595190277774</v>
      </c>
      <c r="C12124">
        <v>4.1837999999999997</v>
      </c>
    </row>
    <row r="12125" spans="2:3" x14ac:dyDescent="0.25">
      <c r="B12125" s="1">
        <v>43204.595201851851</v>
      </c>
      <c r="C12125">
        <v>4.1916000000000002</v>
      </c>
    </row>
    <row r="12126" spans="2:3" x14ac:dyDescent="0.25">
      <c r="B12126" s="1">
        <v>43204.595213425928</v>
      </c>
      <c r="C12126">
        <v>4.1607000000000003</v>
      </c>
    </row>
    <row r="12127" spans="2:3" x14ac:dyDescent="0.25">
      <c r="B12127" s="1">
        <v>43204.595226157406</v>
      </c>
      <c r="C12127">
        <v>4.1607000000000003</v>
      </c>
    </row>
    <row r="12128" spans="2:3" x14ac:dyDescent="0.25">
      <c r="B12128" s="1">
        <v>43204.595238888891</v>
      </c>
      <c r="C12128">
        <v>4.1760999999999999</v>
      </c>
    </row>
    <row r="12129" spans="2:3" x14ac:dyDescent="0.25">
      <c r="B12129" s="1">
        <v>43204.59525046296</v>
      </c>
      <c r="C12129">
        <v>4.2301000000000002</v>
      </c>
    </row>
    <row r="12130" spans="2:3" x14ac:dyDescent="0.25">
      <c r="B12130" s="1">
        <v>43204.595263194446</v>
      </c>
      <c r="C12130">
        <v>4.1452999999999998</v>
      </c>
    </row>
    <row r="12131" spans="2:3" x14ac:dyDescent="0.25">
      <c r="B12131" s="1">
        <v>43204.595274768515</v>
      </c>
      <c r="C12131">
        <v>4.2455999999999996</v>
      </c>
    </row>
    <row r="12132" spans="2:3" x14ac:dyDescent="0.25">
      <c r="B12132" s="1">
        <v>43204.5952875</v>
      </c>
      <c r="C12132">
        <v>4.2146999999999997</v>
      </c>
    </row>
    <row r="12133" spans="2:3" x14ac:dyDescent="0.25">
      <c r="B12133" s="1">
        <v>43204.595300231478</v>
      </c>
      <c r="C12133">
        <v>4.2224000000000004</v>
      </c>
    </row>
    <row r="12134" spans="2:3" x14ac:dyDescent="0.25">
      <c r="B12134" s="1">
        <v>43204.595312962963</v>
      </c>
      <c r="C12134">
        <v>4.2763999999999998</v>
      </c>
    </row>
    <row r="12135" spans="2:3" x14ac:dyDescent="0.25">
      <c r="B12135" s="1">
        <v>43204.59532453704</v>
      </c>
      <c r="C12135">
        <v>4.1993</v>
      </c>
    </row>
    <row r="12136" spans="2:3" x14ac:dyDescent="0.25">
      <c r="B12136" s="1">
        <v>43204.59533611111</v>
      </c>
      <c r="C12136">
        <v>4.2610000000000001</v>
      </c>
    </row>
    <row r="12137" spans="2:3" x14ac:dyDescent="0.25">
      <c r="B12137" s="1">
        <v>43204.595347685186</v>
      </c>
      <c r="C12137">
        <v>4.1684000000000001</v>
      </c>
    </row>
    <row r="12138" spans="2:3" x14ac:dyDescent="0.25">
      <c r="B12138" s="1">
        <v>43204.595359259256</v>
      </c>
      <c r="C12138">
        <v>4.2069999999999999</v>
      </c>
    </row>
    <row r="12139" spans="2:3" x14ac:dyDescent="0.25">
      <c r="B12139" s="1">
        <v>43204.595370833333</v>
      </c>
      <c r="C12139">
        <v>4.2146999999999997</v>
      </c>
    </row>
    <row r="12140" spans="2:3" x14ac:dyDescent="0.25">
      <c r="B12140" s="1">
        <v>43204.595382407409</v>
      </c>
      <c r="C12140">
        <v>4.1220999999999997</v>
      </c>
    </row>
    <row r="12141" spans="2:3" x14ac:dyDescent="0.25">
      <c r="B12141" s="1">
        <v>43204.595395138887</v>
      </c>
      <c r="C12141">
        <v>4.1298000000000004</v>
      </c>
    </row>
    <row r="12142" spans="2:3" x14ac:dyDescent="0.25">
      <c r="B12142" s="1">
        <v>43204.595406712964</v>
      </c>
      <c r="C12142">
        <v>4.1837999999999997</v>
      </c>
    </row>
    <row r="12143" spans="2:3" x14ac:dyDescent="0.25">
      <c r="B12143" s="1">
        <v>43204.595418287034</v>
      </c>
      <c r="C12143">
        <v>4.1452999999999998</v>
      </c>
    </row>
    <row r="12144" spans="2:3" x14ac:dyDescent="0.25">
      <c r="B12144" s="1">
        <v>43204.595431018519</v>
      </c>
      <c r="C12144">
        <v>4.2301000000000002</v>
      </c>
    </row>
    <row r="12145" spans="2:3" x14ac:dyDescent="0.25">
      <c r="B12145" s="1">
        <v>43204.595442592596</v>
      </c>
      <c r="C12145">
        <v>4.1607000000000003</v>
      </c>
    </row>
    <row r="12146" spans="2:3" x14ac:dyDescent="0.25">
      <c r="B12146" s="1">
        <v>43204.595455324074</v>
      </c>
      <c r="C12146">
        <v>4.2069999999999999</v>
      </c>
    </row>
    <row r="12147" spans="2:3" x14ac:dyDescent="0.25">
      <c r="B12147" s="1">
        <v>43204.59546689815</v>
      </c>
      <c r="C12147">
        <v>4.2224000000000004</v>
      </c>
    </row>
    <row r="12148" spans="2:3" x14ac:dyDescent="0.25">
      <c r="B12148" s="1">
        <v>43204.59547847222</v>
      </c>
      <c r="C12148">
        <v>4.2995999999999999</v>
      </c>
    </row>
    <row r="12149" spans="2:3" x14ac:dyDescent="0.25">
      <c r="B12149" s="1">
        <v>43204.595491203705</v>
      </c>
      <c r="C12149">
        <v>4.2995999999999999</v>
      </c>
    </row>
    <row r="12150" spans="2:3" x14ac:dyDescent="0.25">
      <c r="B12150" s="1">
        <v>43204.595503935183</v>
      </c>
      <c r="C12150">
        <v>4.1837999999999997</v>
      </c>
    </row>
    <row r="12151" spans="2:3" x14ac:dyDescent="0.25">
      <c r="B12151" s="1">
        <v>43204.59551550926</v>
      </c>
      <c r="C12151">
        <v>4.1916000000000002</v>
      </c>
    </row>
    <row r="12152" spans="2:3" x14ac:dyDescent="0.25">
      <c r="B12152" s="1">
        <v>43204.595527083336</v>
      </c>
      <c r="C12152">
        <v>4.2763999999999998</v>
      </c>
    </row>
    <row r="12153" spans="2:3" x14ac:dyDescent="0.25">
      <c r="B12153" s="1">
        <v>43204.595538657406</v>
      </c>
      <c r="C12153">
        <v>4.2069999999999999</v>
      </c>
    </row>
    <row r="12154" spans="2:3" x14ac:dyDescent="0.25">
      <c r="B12154" s="1">
        <v>43204.595551388891</v>
      </c>
      <c r="C12154">
        <v>4.1375000000000002</v>
      </c>
    </row>
    <row r="12155" spans="2:3" x14ac:dyDescent="0.25">
      <c r="B12155" s="1">
        <v>43204.595562962961</v>
      </c>
      <c r="C12155">
        <v>4.1993</v>
      </c>
    </row>
    <row r="12156" spans="2:3" x14ac:dyDescent="0.25">
      <c r="B12156" s="1">
        <v>43204.595574537037</v>
      </c>
      <c r="C12156">
        <v>4.2378999999999998</v>
      </c>
    </row>
    <row r="12157" spans="2:3" x14ac:dyDescent="0.25">
      <c r="B12157" s="1">
        <v>43204.595586111114</v>
      </c>
      <c r="C12157">
        <v>4.1760999999999999</v>
      </c>
    </row>
    <row r="12158" spans="2:3" x14ac:dyDescent="0.25">
      <c r="B12158" s="1">
        <v>43204.595597685184</v>
      </c>
      <c r="C12158">
        <v>4.2224000000000004</v>
      </c>
    </row>
    <row r="12159" spans="2:3" x14ac:dyDescent="0.25">
      <c r="B12159" s="1">
        <v>43204.595609259261</v>
      </c>
      <c r="C12159">
        <v>4.2686999999999999</v>
      </c>
    </row>
    <row r="12160" spans="2:3" x14ac:dyDescent="0.25">
      <c r="B12160" s="1">
        <v>43204.59562083333</v>
      </c>
      <c r="C12160">
        <v>4.2146999999999997</v>
      </c>
    </row>
    <row r="12161" spans="2:3" x14ac:dyDescent="0.25">
      <c r="B12161" s="1">
        <v>43204.595632407407</v>
      </c>
      <c r="C12161">
        <v>4.2069999999999999</v>
      </c>
    </row>
    <row r="12162" spans="2:3" x14ac:dyDescent="0.25">
      <c r="B12162" s="1">
        <v>43204.595643981484</v>
      </c>
      <c r="C12162">
        <v>4.1993</v>
      </c>
    </row>
    <row r="12163" spans="2:3" x14ac:dyDescent="0.25">
      <c r="B12163" s="1">
        <v>43204.595656712961</v>
      </c>
      <c r="C12163">
        <v>4.2224000000000004</v>
      </c>
    </row>
    <row r="12164" spans="2:3" x14ac:dyDescent="0.25">
      <c r="B12164" s="1">
        <v>43204.595669444447</v>
      </c>
      <c r="C12164">
        <v>4.2146999999999997</v>
      </c>
    </row>
    <row r="12165" spans="2:3" x14ac:dyDescent="0.25">
      <c r="B12165" s="1">
        <v>43204.595681018516</v>
      </c>
      <c r="C12165">
        <v>4.1607000000000003</v>
      </c>
    </row>
    <row r="12166" spans="2:3" x14ac:dyDescent="0.25">
      <c r="B12166" s="1">
        <v>43204.595693750001</v>
      </c>
      <c r="C12166">
        <v>4.1375000000000002</v>
      </c>
    </row>
    <row r="12167" spans="2:3" x14ac:dyDescent="0.25">
      <c r="B12167" s="1">
        <v>43204.595705324071</v>
      </c>
      <c r="C12167">
        <v>4.1837999999999997</v>
      </c>
    </row>
    <row r="12168" spans="2:3" x14ac:dyDescent="0.25">
      <c r="B12168" s="1">
        <v>43204.595716898148</v>
      </c>
      <c r="C12168">
        <v>4.2224000000000004</v>
      </c>
    </row>
    <row r="12169" spans="2:3" x14ac:dyDescent="0.25">
      <c r="B12169" s="1">
        <v>43204.595728472224</v>
      </c>
      <c r="C12169">
        <v>4.0990000000000002</v>
      </c>
    </row>
    <row r="12170" spans="2:3" x14ac:dyDescent="0.25">
      <c r="B12170" s="1">
        <v>43204.595741203702</v>
      </c>
      <c r="C12170">
        <v>4.0990000000000002</v>
      </c>
    </row>
    <row r="12171" spans="2:3" x14ac:dyDescent="0.25">
      <c r="B12171" s="1">
        <v>43204.595752777779</v>
      </c>
      <c r="C12171">
        <v>4.0449000000000002</v>
      </c>
    </row>
    <row r="12172" spans="2:3" x14ac:dyDescent="0.25">
      <c r="B12172" s="1">
        <v>43204.595764351849</v>
      </c>
      <c r="C12172">
        <v>4.1375000000000002</v>
      </c>
    </row>
    <row r="12173" spans="2:3" x14ac:dyDescent="0.25">
      <c r="B12173" s="1">
        <v>43204.595775925925</v>
      </c>
      <c r="C12173">
        <v>4.0758000000000001</v>
      </c>
    </row>
    <row r="12174" spans="2:3" x14ac:dyDescent="0.25">
      <c r="B12174" s="1">
        <v>43204.595787500002</v>
      </c>
      <c r="C12174">
        <v>4.0449000000000002</v>
      </c>
    </row>
    <row r="12175" spans="2:3" x14ac:dyDescent="0.25">
      <c r="B12175" s="1">
        <v>43204.59580023148</v>
      </c>
      <c r="C12175">
        <v>4.0911999999999997</v>
      </c>
    </row>
    <row r="12176" spans="2:3" x14ac:dyDescent="0.25">
      <c r="B12176" s="1">
        <v>43204.595811805557</v>
      </c>
      <c r="C12176">
        <v>4.0603999999999996</v>
      </c>
    </row>
    <row r="12177" spans="2:3" x14ac:dyDescent="0.25">
      <c r="B12177" s="1">
        <v>43204.595823379626</v>
      </c>
      <c r="C12177">
        <v>4.0681000000000003</v>
      </c>
    </row>
    <row r="12178" spans="2:3" x14ac:dyDescent="0.25">
      <c r="B12178" s="1">
        <v>43204.595836111112</v>
      </c>
      <c r="C12178">
        <v>4.0990000000000002</v>
      </c>
    </row>
    <row r="12179" spans="2:3" x14ac:dyDescent="0.25">
      <c r="B12179" s="1">
        <v>43204.595847685188</v>
      </c>
      <c r="C12179">
        <v>4.1684000000000001</v>
      </c>
    </row>
    <row r="12180" spans="2:3" x14ac:dyDescent="0.25">
      <c r="B12180" s="1">
        <v>43204.595860416666</v>
      </c>
      <c r="C12180">
        <v>4.0911999999999997</v>
      </c>
    </row>
    <row r="12181" spans="2:3" x14ac:dyDescent="0.25">
      <c r="B12181" s="1">
        <v>43204.595871990743</v>
      </c>
      <c r="C12181">
        <v>4.1143999999999998</v>
      </c>
    </row>
    <row r="12182" spans="2:3" x14ac:dyDescent="0.25">
      <c r="B12182" s="1">
        <v>43204.595883564813</v>
      </c>
      <c r="C12182">
        <v>4.1375000000000002</v>
      </c>
    </row>
    <row r="12183" spans="2:3" x14ac:dyDescent="0.25">
      <c r="B12183" s="1">
        <v>43204.595896296298</v>
      </c>
      <c r="C12183">
        <v>4.1220999999999997</v>
      </c>
    </row>
    <row r="12184" spans="2:3" x14ac:dyDescent="0.25">
      <c r="B12184" s="1">
        <v>43204.595907870367</v>
      </c>
      <c r="C12184">
        <v>4.1760999999999999</v>
      </c>
    </row>
    <row r="12185" spans="2:3" x14ac:dyDescent="0.25">
      <c r="B12185" s="1">
        <v>43204.595920601852</v>
      </c>
      <c r="C12185">
        <v>4.1684000000000001</v>
      </c>
    </row>
    <row r="12186" spans="2:3" x14ac:dyDescent="0.25">
      <c r="B12186" s="1">
        <v>43204.595932175929</v>
      </c>
      <c r="C12186">
        <v>4.1452999999999998</v>
      </c>
    </row>
    <row r="12187" spans="2:3" x14ac:dyDescent="0.25">
      <c r="B12187" s="1">
        <v>43204.595944907407</v>
      </c>
      <c r="C12187">
        <v>4.1067</v>
      </c>
    </row>
    <row r="12188" spans="2:3" x14ac:dyDescent="0.25">
      <c r="B12188" s="1">
        <v>43204.595956481484</v>
      </c>
      <c r="C12188">
        <v>4.2301000000000002</v>
      </c>
    </row>
    <row r="12189" spans="2:3" x14ac:dyDescent="0.25">
      <c r="B12189" s="1">
        <v>43204.595968055553</v>
      </c>
      <c r="C12189">
        <v>4.2610000000000001</v>
      </c>
    </row>
    <row r="12190" spans="2:3" x14ac:dyDescent="0.25">
      <c r="B12190" s="1">
        <v>43204.59597962963</v>
      </c>
      <c r="C12190">
        <v>4.1143999999999998</v>
      </c>
    </row>
    <row r="12191" spans="2:3" x14ac:dyDescent="0.25">
      <c r="B12191" s="1">
        <v>43204.595992361108</v>
      </c>
      <c r="C12191">
        <v>4.2533000000000003</v>
      </c>
    </row>
    <row r="12192" spans="2:3" x14ac:dyDescent="0.25">
      <c r="B12192" s="1">
        <v>43204.596003935185</v>
      </c>
      <c r="C12192">
        <v>4.1607000000000003</v>
      </c>
    </row>
    <row r="12193" spans="2:3" x14ac:dyDescent="0.25">
      <c r="B12193" s="1">
        <v>43204.59601666667</v>
      </c>
      <c r="C12193">
        <v>4.1760999999999999</v>
      </c>
    </row>
    <row r="12194" spans="2:3" x14ac:dyDescent="0.25">
      <c r="B12194" s="1">
        <v>43204.596029398148</v>
      </c>
      <c r="C12194">
        <v>4.1452999999999998</v>
      </c>
    </row>
    <row r="12195" spans="2:3" x14ac:dyDescent="0.25">
      <c r="B12195" s="1">
        <v>43204.596042129633</v>
      </c>
      <c r="C12195">
        <v>4.1452999999999998</v>
      </c>
    </row>
    <row r="12196" spans="2:3" x14ac:dyDescent="0.25">
      <c r="B12196" s="1">
        <v>43204.596053703703</v>
      </c>
      <c r="C12196">
        <v>4.2301000000000002</v>
      </c>
    </row>
    <row r="12197" spans="2:3" x14ac:dyDescent="0.25">
      <c r="B12197" s="1">
        <v>43204.596065277779</v>
      </c>
      <c r="C12197">
        <v>4.1684000000000001</v>
      </c>
    </row>
    <row r="12198" spans="2:3" x14ac:dyDescent="0.25">
      <c r="B12198" s="1">
        <v>43204.596076851849</v>
      </c>
      <c r="C12198">
        <v>4.1837999999999997</v>
      </c>
    </row>
    <row r="12199" spans="2:3" x14ac:dyDescent="0.25">
      <c r="B12199" s="1">
        <v>43204.596089583334</v>
      </c>
      <c r="C12199">
        <v>4.2455999999999996</v>
      </c>
    </row>
    <row r="12200" spans="2:3" x14ac:dyDescent="0.25">
      <c r="B12200" s="1">
        <v>43204.596102314812</v>
      </c>
      <c r="C12200">
        <v>4.1529999999999996</v>
      </c>
    </row>
    <row r="12201" spans="2:3" x14ac:dyDescent="0.25">
      <c r="B12201" s="1">
        <v>43204.596115046297</v>
      </c>
      <c r="C12201">
        <v>4.1375000000000002</v>
      </c>
    </row>
    <row r="12202" spans="2:3" x14ac:dyDescent="0.25">
      <c r="B12202" s="1">
        <v>43204.596126620374</v>
      </c>
      <c r="C12202">
        <v>4.1298000000000004</v>
      </c>
    </row>
    <row r="12203" spans="2:3" x14ac:dyDescent="0.25">
      <c r="B12203" s="1">
        <v>43204.596138194443</v>
      </c>
      <c r="C12203">
        <v>4.1993</v>
      </c>
    </row>
    <row r="12204" spans="2:3" x14ac:dyDescent="0.25">
      <c r="B12204" s="1">
        <v>43204.596150925929</v>
      </c>
      <c r="C12204">
        <v>4.2146999999999997</v>
      </c>
    </row>
    <row r="12205" spans="2:3" x14ac:dyDescent="0.25">
      <c r="B12205" s="1">
        <v>43204.596162499998</v>
      </c>
      <c r="C12205">
        <v>4.1837999999999997</v>
      </c>
    </row>
    <row r="12206" spans="2:3" x14ac:dyDescent="0.25">
      <c r="B12206" s="1">
        <v>43204.596175231483</v>
      </c>
      <c r="C12206">
        <v>4.1760999999999999</v>
      </c>
    </row>
    <row r="12207" spans="2:3" x14ac:dyDescent="0.25">
      <c r="B12207" s="1">
        <v>43204.596186805553</v>
      </c>
      <c r="C12207">
        <v>4.1067</v>
      </c>
    </row>
    <row r="12208" spans="2:3" x14ac:dyDescent="0.25">
      <c r="B12208" s="1">
        <v>43204.59619837963</v>
      </c>
      <c r="C12208">
        <v>4.1684000000000001</v>
      </c>
    </row>
    <row r="12209" spans="2:3" x14ac:dyDescent="0.25">
      <c r="B12209" s="1">
        <v>43204.596211111108</v>
      </c>
      <c r="C12209">
        <v>4.1993</v>
      </c>
    </row>
    <row r="12210" spans="2:3" x14ac:dyDescent="0.25">
      <c r="B12210" s="1">
        <v>43204.596222685184</v>
      </c>
      <c r="C12210">
        <v>4.2301000000000002</v>
      </c>
    </row>
    <row r="12211" spans="2:3" x14ac:dyDescent="0.25">
      <c r="B12211" s="1">
        <v>43204.596234259261</v>
      </c>
      <c r="C12211">
        <v>4.1760999999999999</v>
      </c>
    </row>
    <row r="12212" spans="2:3" x14ac:dyDescent="0.25">
      <c r="B12212" s="1">
        <v>43204.596246990739</v>
      </c>
      <c r="C12212">
        <v>4.1916000000000002</v>
      </c>
    </row>
    <row r="12213" spans="2:3" x14ac:dyDescent="0.25">
      <c r="B12213" s="1">
        <v>43204.596258564816</v>
      </c>
      <c r="C12213">
        <v>4.2610000000000001</v>
      </c>
    </row>
    <row r="12214" spans="2:3" x14ac:dyDescent="0.25">
      <c r="B12214" s="1">
        <v>43204.596270138885</v>
      </c>
      <c r="C12214">
        <v>4.1529999999999996</v>
      </c>
    </row>
    <row r="12215" spans="2:3" x14ac:dyDescent="0.25">
      <c r="B12215" s="1">
        <v>43204.596281712962</v>
      </c>
      <c r="C12215">
        <v>4.1529999999999996</v>
      </c>
    </row>
    <row r="12216" spans="2:3" x14ac:dyDescent="0.25">
      <c r="B12216" s="1">
        <v>43204.596294444447</v>
      </c>
      <c r="C12216">
        <v>4.2224000000000004</v>
      </c>
    </row>
    <row r="12217" spans="2:3" x14ac:dyDescent="0.25">
      <c r="B12217" s="1">
        <v>43204.596306018517</v>
      </c>
      <c r="C12217">
        <v>4.3150000000000004</v>
      </c>
    </row>
    <row r="12218" spans="2:3" x14ac:dyDescent="0.25">
      <c r="B12218" s="1">
        <v>43204.596318750002</v>
      </c>
      <c r="C12218">
        <v>4.1993</v>
      </c>
    </row>
    <row r="12219" spans="2:3" x14ac:dyDescent="0.25">
      <c r="B12219" s="1">
        <v>43204.596330324071</v>
      </c>
      <c r="C12219">
        <v>4.1916000000000002</v>
      </c>
    </row>
    <row r="12220" spans="2:3" x14ac:dyDescent="0.25">
      <c r="B12220" s="1">
        <v>43204.596343055557</v>
      </c>
      <c r="C12220">
        <v>4.1375000000000002</v>
      </c>
    </row>
    <row r="12221" spans="2:3" x14ac:dyDescent="0.25">
      <c r="B12221" s="1">
        <v>43204.596354629626</v>
      </c>
      <c r="C12221">
        <v>4.2686999999999999</v>
      </c>
    </row>
    <row r="12222" spans="2:3" x14ac:dyDescent="0.25">
      <c r="B12222" s="1">
        <v>43204.596366203703</v>
      </c>
      <c r="C12222">
        <v>4.1760999999999999</v>
      </c>
    </row>
    <row r="12223" spans="2:3" x14ac:dyDescent="0.25">
      <c r="B12223" s="1">
        <v>43204.59637777778</v>
      </c>
      <c r="C12223">
        <v>4.1993</v>
      </c>
    </row>
    <row r="12224" spans="2:3" x14ac:dyDescent="0.25">
      <c r="B12224" s="1">
        <v>43204.596389351849</v>
      </c>
      <c r="C12224">
        <v>4.1837999999999997</v>
      </c>
    </row>
    <row r="12225" spans="2:3" x14ac:dyDescent="0.25">
      <c r="B12225" s="1">
        <v>43204.596400925926</v>
      </c>
      <c r="C12225">
        <v>4.2610000000000001</v>
      </c>
    </row>
    <row r="12226" spans="2:3" x14ac:dyDescent="0.25">
      <c r="B12226" s="1">
        <v>43204.596412500003</v>
      </c>
      <c r="C12226">
        <v>4.1684000000000001</v>
      </c>
    </row>
    <row r="12227" spans="2:3" x14ac:dyDescent="0.25">
      <c r="B12227" s="1">
        <v>43204.596425115742</v>
      </c>
      <c r="C12227">
        <v>4.1452999999999998</v>
      </c>
    </row>
    <row r="12228" spans="2:3" x14ac:dyDescent="0.25">
      <c r="B12228" s="1">
        <v>43204.596436689812</v>
      </c>
      <c r="C12228">
        <v>4.2378999999999998</v>
      </c>
    </row>
    <row r="12229" spans="2:3" x14ac:dyDescent="0.25">
      <c r="B12229" s="1">
        <v>43204.596448379627</v>
      </c>
      <c r="C12229">
        <v>4.2224000000000004</v>
      </c>
    </row>
    <row r="12230" spans="2:3" x14ac:dyDescent="0.25">
      <c r="B12230" s="1">
        <v>43204.596461111112</v>
      </c>
      <c r="C12230">
        <v>4.2455999999999996</v>
      </c>
    </row>
    <row r="12231" spans="2:3" x14ac:dyDescent="0.25">
      <c r="B12231" s="1">
        <v>43204.596472685182</v>
      </c>
      <c r="C12231">
        <v>4.1760999999999999</v>
      </c>
    </row>
    <row r="12232" spans="2:3" x14ac:dyDescent="0.25">
      <c r="B12232" s="1">
        <v>43204.596484259258</v>
      </c>
      <c r="C12232">
        <v>4.1298000000000004</v>
      </c>
    </row>
    <row r="12233" spans="2:3" x14ac:dyDescent="0.25">
      <c r="B12233" s="1">
        <v>43204.596496874998</v>
      </c>
      <c r="C12233">
        <v>4.1684000000000001</v>
      </c>
    </row>
    <row r="12234" spans="2:3" x14ac:dyDescent="0.25">
      <c r="B12234" s="1">
        <v>43204.596508449074</v>
      </c>
      <c r="C12234">
        <v>4.2301000000000002</v>
      </c>
    </row>
    <row r="12235" spans="2:3" x14ac:dyDescent="0.25">
      <c r="B12235" s="1">
        <v>43204.59652013889</v>
      </c>
      <c r="C12235">
        <v>4.2146999999999997</v>
      </c>
    </row>
    <row r="12236" spans="2:3" x14ac:dyDescent="0.25">
      <c r="B12236" s="1">
        <v>43204.596532754629</v>
      </c>
      <c r="C12236">
        <v>4.1684000000000001</v>
      </c>
    </row>
    <row r="12237" spans="2:3" x14ac:dyDescent="0.25">
      <c r="B12237" s="1">
        <v>43204.596544444445</v>
      </c>
      <c r="C12237">
        <v>4.2069999999999999</v>
      </c>
    </row>
    <row r="12238" spans="2:3" x14ac:dyDescent="0.25">
      <c r="B12238" s="1">
        <v>43204.596557060184</v>
      </c>
      <c r="C12238">
        <v>4.2301000000000002</v>
      </c>
    </row>
    <row r="12239" spans="2:3" x14ac:dyDescent="0.25">
      <c r="B12239" s="1">
        <v>43204.596568749999</v>
      </c>
      <c r="C12239">
        <v>4.2455999999999996</v>
      </c>
    </row>
    <row r="12240" spans="2:3" x14ac:dyDescent="0.25">
      <c r="B12240" s="1">
        <v>43204.596581481484</v>
      </c>
      <c r="C12240">
        <v>4.1684000000000001</v>
      </c>
    </row>
    <row r="12241" spans="2:3" x14ac:dyDescent="0.25">
      <c r="B12241" s="1">
        <v>43204.596593055554</v>
      </c>
      <c r="C12241">
        <v>4.2069999999999999</v>
      </c>
    </row>
    <row r="12242" spans="2:3" x14ac:dyDescent="0.25">
      <c r="B12242" s="1">
        <v>43204.596604629631</v>
      </c>
      <c r="C12242">
        <v>4.2686999999999999</v>
      </c>
    </row>
    <row r="12243" spans="2:3" x14ac:dyDescent="0.25">
      <c r="B12243" s="1">
        <v>43204.5966162037</v>
      </c>
      <c r="C12243">
        <v>4.2301000000000002</v>
      </c>
    </row>
    <row r="12244" spans="2:3" x14ac:dyDescent="0.25">
      <c r="B12244" s="1">
        <v>43204.596627777777</v>
      </c>
      <c r="C12244">
        <v>4.1837999999999997</v>
      </c>
    </row>
    <row r="12245" spans="2:3" x14ac:dyDescent="0.25">
      <c r="B12245" s="1">
        <v>43204.596640393516</v>
      </c>
      <c r="C12245">
        <v>4.1993</v>
      </c>
    </row>
    <row r="12246" spans="2:3" x14ac:dyDescent="0.25">
      <c r="B12246" s="1">
        <v>43204.596652083332</v>
      </c>
      <c r="C12246">
        <v>4.2146999999999997</v>
      </c>
    </row>
    <row r="12247" spans="2:3" x14ac:dyDescent="0.25">
      <c r="B12247" s="1">
        <v>43204.596664699071</v>
      </c>
      <c r="C12247">
        <v>4.1760999999999999</v>
      </c>
    </row>
    <row r="12248" spans="2:3" x14ac:dyDescent="0.25">
      <c r="B12248" s="1">
        <v>43204.596676388886</v>
      </c>
      <c r="C12248">
        <v>4.2763999999999998</v>
      </c>
    </row>
    <row r="12249" spans="2:3" x14ac:dyDescent="0.25">
      <c r="B12249" s="1">
        <v>43204.596689120372</v>
      </c>
      <c r="C12249">
        <v>4.2146999999999997</v>
      </c>
    </row>
    <row r="12250" spans="2:3" x14ac:dyDescent="0.25">
      <c r="B12250" s="1">
        <v>43204.596701736111</v>
      </c>
      <c r="C12250">
        <v>4.2686999999999999</v>
      </c>
    </row>
    <row r="12251" spans="2:3" x14ac:dyDescent="0.25">
      <c r="B12251" s="1">
        <v>43204.596713310188</v>
      </c>
      <c r="C12251">
        <v>4.2455999999999996</v>
      </c>
    </row>
    <row r="12252" spans="2:3" x14ac:dyDescent="0.25">
      <c r="B12252" s="1">
        <v>43204.596724884257</v>
      </c>
      <c r="C12252">
        <v>4.2301000000000002</v>
      </c>
    </row>
    <row r="12253" spans="2:3" x14ac:dyDescent="0.25">
      <c r="B12253" s="1">
        <v>43204.596736458334</v>
      </c>
      <c r="C12253">
        <v>4.2995999999999999</v>
      </c>
    </row>
    <row r="12254" spans="2:3" x14ac:dyDescent="0.25">
      <c r="B12254" s="1">
        <v>43204.596748032411</v>
      </c>
      <c r="C12254">
        <v>4.3072999999999997</v>
      </c>
    </row>
    <row r="12255" spans="2:3" x14ac:dyDescent="0.25">
      <c r="B12255" s="1">
        <v>43204.596760763889</v>
      </c>
      <c r="C12255">
        <v>4.3227000000000002</v>
      </c>
    </row>
    <row r="12256" spans="2:3" x14ac:dyDescent="0.25">
      <c r="B12256" s="1">
        <v>43204.596772337965</v>
      </c>
      <c r="C12256">
        <v>4.3459000000000003</v>
      </c>
    </row>
    <row r="12257" spans="2:3" x14ac:dyDescent="0.25">
      <c r="B12257" s="1">
        <v>43204.596785069443</v>
      </c>
      <c r="C12257">
        <v>4.2455999999999996</v>
      </c>
    </row>
    <row r="12258" spans="2:3" x14ac:dyDescent="0.25">
      <c r="B12258" s="1">
        <v>43204.596797800928</v>
      </c>
      <c r="C12258">
        <v>4.3072999999999997</v>
      </c>
    </row>
    <row r="12259" spans="2:3" x14ac:dyDescent="0.25">
      <c r="B12259" s="1">
        <v>43204.596809374998</v>
      </c>
      <c r="C12259">
        <v>4.2455999999999996</v>
      </c>
    </row>
    <row r="12260" spans="2:3" x14ac:dyDescent="0.25">
      <c r="B12260" s="1">
        <v>43204.596822106483</v>
      </c>
      <c r="C12260">
        <v>4.3536000000000001</v>
      </c>
    </row>
    <row r="12261" spans="2:3" x14ac:dyDescent="0.25">
      <c r="B12261" s="1">
        <v>43204.596834837961</v>
      </c>
      <c r="C12261">
        <v>4.2842000000000002</v>
      </c>
    </row>
    <row r="12262" spans="2:3" x14ac:dyDescent="0.25">
      <c r="B12262" s="1">
        <v>43204.596847569446</v>
      </c>
      <c r="C12262">
        <v>4.3072999999999997</v>
      </c>
    </row>
    <row r="12263" spans="2:3" x14ac:dyDescent="0.25">
      <c r="B12263" s="1">
        <v>43204.596860300924</v>
      </c>
      <c r="C12263">
        <v>4.3381999999999996</v>
      </c>
    </row>
    <row r="12264" spans="2:3" x14ac:dyDescent="0.25">
      <c r="B12264" s="1">
        <v>43204.596871875001</v>
      </c>
      <c r="C12264">
        <v>4.3768000000000002</v>
      </c>
    </row>
    <row r="12265" spans="2:3" x14ac:dyDescent="0.25">
      <c r="B12265" s="1">
        <v>43204.59688344907</v>
      </c>
      <c r="C12265">
        <v>4.2533000000000003</v>
      </c>
    </row>
    <row r="12266" spans="2:3" x14ac:dyDescent="0.25">
      <c r="B12266" s="1">
        <v>43204.596895138886</v>
      </c>
      <c r="C12266">
        <v>4.2919</v>
      </c>
    </row>
    <row r="12267" spans="2:3" x14ac:dyDescent="0.25">
      <c r="B12267" s="1">
        <v>43204.596907754632</v>
      </c>
      <c r="C12267">
        <v>4.2763999999999998</v>
      </c>
    </row>
    <row r="12268" spans="2:3" x14ac:dyDescent="0.25">
      <c r="B12268" s="1">
        <v>43204.596919328702</v>
      </c>
      <c r="C12268">
        <v>4.2069999999999999</v>
      </c>
    </row>
    <row r="12269" spans="2:3" x14ac:dyDescent="0.25">
      <c r="B12269" s="1">
        <v>43204.596930902779</v>
      </c>
      <c r="C12269">
        <v>4.2995999999999999</v>
      </c>
    </row>
    <row r="12270" spans="2:3" x14ac:dyDescent="0.25">
      <c r="B12270" s="1">
        <v>43204.596943634257</v>
      </c>
      <c r="C12270">
        <v>4.3072999999999997</v>
      </c>
    </row>
    <row r="12271" spans="2:3" x14ac:dyDescent="0.25">
      <c r="B12271" s="1">
        <v>43204.596955208333</v>
      </c>
      <c r="C12271">
        <v>4.2763999999999998</v>
      </c>
    </row>
    <row r="12272" spans="2:3" x14ac:dyDescent="0.25">
      <c r="B12272" s="1">
        <v>43204.596967939811</v>
      </c>
      <c r="C12272">
        <v>4.2533000000000003</v>
      </c>
    </row>
    <row r="12273" spans="2:3" x14ac:dyDescent="0.25">
      <c r="B12273" s="1">
        <v>43204.596979513888</v>
      </c>
      <c r="C12273">
        <v>4.1993</v>
      </c>
    </row>
    <row r="12274" spans="2:3" x14ac:dyDescent="0.25">
      <c r="B12274" s="1">
        <v>43204.596991087965</v>
      </c>
      <c r="C12274">
        <v>4.2455999999999996</v>
      </c>
    </row>
    <row r="12275" spans="2:3" x14ac:dyDescent="0.25">
      <c r="B12275" s="1">
        <v>43204.597002662034</v>
      </c>
      <c r="C12275">
        <v>4.1760999999999999</v>
      </c>
    </row>
    <row r="12276" spans="2:3" x14ac:dyDescent="0.25">
      <c r="B12276" s="1">
        <v>43204.597014236111</v>
      </c>
      <c r="C12276">
        <v>4.2455999999999996</v>
      </c>
    </row>
    <row r="12277" spans="2:3" x14ac:dyDescent="0.25">
      <c r="B12277" s="1">
        <v>43204.597025810188</v>
      </c>
      <c r="C12277">
        <v>4.2610000000000001</v>
      </c>
    </row>
    <row r="12278" spans="2:3" x14ac:dyDescent="0.25">
      <c r="B12278" s="1">
        <v>43204.597038541666</v>
      </c>
      <c r="C12278">
        <v>4.2610000000000001</v>
      </c>
    </row>
    <row r="12279" spans="2:3" x14ac:dyDescent="0.25">
      <c r="B12279" s="1">
        <v>43204.597051273151</v>
      </c>
      <c r="C12279">
        <v>4.2686999999999999</v>
      </c>
    </row>
    <row r="12280" spans="2:3" x14ac:dyDescent="0.25">
      <c r="B12280" s="1">
        <v>43204.597064004629</v>
      </c>
      <c r="C12280">
        <v>4.3072999999999997</v>
      </c>
    </row>
    <row r="12281" spans="2:3" x14ac:dyDescent="0.25">
      <c r="B12281" s="1">
        <v>43204.597075578706</v>
      </c>
      <c r="C12281">
        <v>4.2686999999999999</v>
      </c>
    </row>
    <row r="12282" spans="2:3" x14ac:dyDescent="0.25">
      <c r="B12282" s="1">
        <v>43204.597087152775</v>
      </c>
      <c r="C12282">
        <v>4.2842000000000002</v>
      </c>
    </row>
    <row r="12283" spans="2:3" x14ac:dyDescent="0.25">
      <c r="B12283" s="1">
        <v>43204.597098726852</v>
      </c>
      <c r="C12283">
        <v>4.2533000000000003</v>
      </c>
    </row>
    <row r="12284" spans="2:3" x14ac:dyDescent="0.25">
      <c r="B12284" s="1">
        <v>43204.59711145833</v>
      </c>
      <c r="C12284">
        <v>4.2995999999999999</v>
      </c>
    </row>
    <row r="12285" spans="2:3" x14ac:dyDescent="0.25">
      <c r="B12285" s="1">
        <v>43204.597123032407</v>
      </c>
      <c r="C12285">
        <v>4.2842000000000002</v>
      </c>
    </row>
    <row r="12286" spans="2:3" x14ac:dyDescent="0.25">
      <c r="B12286" s="1">
        <v>43204.597134606483</v>
      </c>
      <c r="C12286">
        <v>4.3150000000000004</v>
      </c>
    </row>
    <row r="12287" spans="2:3" x14ac:dyDescent="0.25">
      <c r="B12287" s="1">
        <v>43204.597146180553</v>
      </c>
      <c r="C12287">
        <v>4.2686999999999999</v>
      </c>
    </row>
    <row r="12288" spans="2:3" x14ac:dyDescent="0.25">
      <c r="B12288" s="1">
        <v>43204.59715775463</v>
      </c>
      <c r="C12288">
        <v>4.2224000000000004</v>
      </c>
    </row>
    <row r="12289" spans="2:3" x14ac:dyDescent="0.25">
      <c r="B12289" s="1">
        <v>43204.597169328707</v>
      </c>
      <c r="C12289">
        <v>4.2455999999999996</v>
      </c>
    </row>
    <row r="12290" spans="2:3" x14ac:dyDescent="0.25">
      <c r="B12290" s="1">
        <v>43204.597180902776</v>
      </c>
      <c r="C12290">
        <v>4.3072999999999997</v>
      </c>
    </row>
    <row r="12291" spans="2:3" x14ac:dyDescent="0.25">
      <c r="B12291" s="1">
        <v>43204.597192476853</v>
      </c>
      <c r="C12291">
        <v>4.3150000000000004</v>
      </c>
    </row>
    <row r="12292" spans="2:3" x14ac:dyDescent="0.25">
      <c r="B12292" s="1">
        <v>43204.597204050922</v>
      </c>
      <c r="C12292">
        <v>4.2455999999999996</v>
      </c>
    </row>
    <row r="12293" spans="2:3" x14ac:dyDescent="0.25">
      <c r="B12293" s="1">
        <v>43204.597216782407</v>
      </c>
      <c r="C12293">
        <v>4.2069999999999999</v>
      </c>
    </row>
    <row r="12294" spans="2:3" x14ac:dyDescent="0.25">
      <c r="B12294" s="1">
        <v>43204.597229513885</v>
      </c>
      <c r="C12294">
        <v>4.1760999999999999</v>
      </c>
    </row>
    <row r="12295" spans="2:3" x14ac:dyDescent="0.25">
      <c r="B12295" s="1">
        <v>43204.597242245371</v>
      </c>
      <c r="C12295">
        <v>4.2069999999999999</v>
      </c>
    </row>
    <row r="12296" spans="2:3" x14ac:dyDescent="0.25">
      <c r="B12296" s="1">
        <v>43204.597254976848</v>
      </c>
      <c r="C12296">
        <v>4.2378999999999998</v>
      </c>
    </row>
    <row r="12297" spans="2:3" x14ac:dyDescent="0.25">
      <c r="B12297" s="1">
        <v>43204.597266550925</v>
      </c>
      <c r="C12297">
        <v>4.2301000000000002</v>
      </c>
    </row>
    <row r="12298" spans="2:3" x14ac:dyDescent="0.25">
      <c r="B12298" s="1">
        <v>43204.597278125002</v>
      </c>
      <c r="C12298">
        <v>4.2533000000000003</v>
      </c>
    </row>
    <row r="12299" spans="2:3" x14ac:dyDescent="0.25">
      <c r="B12299" s="1">
        <v>43204.597289699072</v>
      </c>
      <c r="C12299">
        <v>4.2378999999999998</v>
      </c>
    </row>
    <row r="12300" spans="2:3" x14ac:dyDescent="0.25">
      <c r="B12300" s="1">
        <v>43204.597302430557</v>
      </c>
      <c r="C12300">
        <v>4.2378999999999998</v>
      </c>
    </row>
    <row r="12301" spans="2:3" x14ac:dyDescent="0.25">
      <c r="B12301" s="1">
        <v>43204.597314004626</v>
      </c>
      <c r="C12301">
        <v>4.1684000000000001</v>
      </c>
    </row>
    <row r="12302" spans="2:3" x14ac:dyDescent="0.25">
      <c r="B12302" s="1">
        <v>43204.597326736111</v>
      </c>
      <c r="C12302">
        <v>4.1837999999999997</v>
      </c>
    </row>
    <row r="12303" spans="2:3" x14ac:dyDescent="0.25">
      <c r="B12303" s="1">
        <v>43204.597339467589</v>
      </c>
      <c r="C12303">
        <v>4.2763999999999998</v>
      </c>
    </row>
    <row r="12304" spans="2:3" x14ac:dyDescent="0.25">
      <c r="B12304" s="1">
        <v>43204.597351041666</v>
      </c>
      <c r="C12304">
        <v>4.3072999999999997</v>
      </c>
    </row>
    <row r="12305" spans="2:3" x14ac:dyDescent="0.25">
      <c r="B12305" s="1">
        <v>43204.597363773151</v>
      </c>
      <c r="C12305">
        <v>4.2610000000000001</v>
      </c>
    </row>
    <row r="12306" spans="2:3" x14ac:dyDescent="0.25">
      <c r="B12306" s="1">
        <v>43204.597375347221</v>
      </c>
      <c r="C12306">
        <v>4.2301000000000002</v>
      </c>
    </row>
    <row r="12307" spans="2:3" x14ac:dyDescent="0.25">
      <c r="B12307" s="1">
        <v>43204.597386921298</v>
      </c>
      <c r="C12307">
        <v>4.2686999999999999</v>
      </c>
    </row>
    <row r="12308" spans="2:3" x14ac:dyDescent="0.25">
      <c r="B12308" s="1">
        <v>43204.597399652775</v>
      </c>
      <c r="C12308">
        <v>4.1837999999999997</v>
      </c>
    </row>
    <row r="12309" spans="2:3" x14ac:dyDescent="0.25">
      <c r="B12309" s="1">
        <v>43204.597411226852</v>
      </c>
      <c r="C12309">
        <v>4.2301000000000002</v>
      </c>
    </row>
    <row r="12310" spans="2:3" x14ac:dyDescent="0.25">
      <c r="B12310" s="1">
        <v>43204.597422800929</v>
      </c>
      <c r="C12310">
        <v>4.1916000000000002</v>
      </c>
    </row>
    <row r="12311" spans="2:3" x14ac:dyDescent="0.25">
      <c r="B12311" s="1">
        <v>43204.597434374999</v>
      </c>
      <c r="C12311">
        <v>4.1993</v>
      </c>
    </row>
    <row r="12312" spans="2:3" x14ac:dyDescent="0.25">
      <c r="B12312" s="1">
        <v>43204.597447106484</v>
      </c>
      <c r="C12312">
        <v>4.2224000000000004</v>
      </c>
    </row>
    <row r="12313" spans="2:3" x14ac:dyDescent="0.25">
      <c r="B12313" s="1">
        <v>43204.597458680553</v>
      </c>
      <c r="C12313">
        <v>4.2146999999999997</v>
      </c>
    </row>
    <row r="12314" spans="2:3" x14ac:dyDescent="0.25">
      <c r="B12314" s="1">
        <v>43204.597471412038</v>
      </c>
      <c r="C12314">
        <v>4.2146999999999997</v>
      </c>
    </row>
    <row r="12315" spans="2:3" x14ac:dyDescent="0.25">
      <c r="B12315" s="1">
        <v>43204.597482986108</v>
      </c>
      <c r="C12315">
        <v>4.2146999999999997</v>
      </c>
    </row>
    <row r="12316" spans="2:3" x14ac:dyDescent="0.25">
      <c r="B12316" s="1">
        <v>43204.597494560185</v>
      </c>
      <c r="C12316">
        <v>4.2763999999999998</v>
      </c>
    </row>
    <row r="12317" spans="2:3" x14ac:dyDescent="0.25">
      <c r="B12317" s="1">
        <v>43204.597506134261</v>
      </c>
      <c r="C12317">
        <v>4.2763999999999998</v>
      </c>
    </row>
    <row r="12318" spans="2:3" x14ac:dyDescent="0.25">
      <c r="B12318" s="1">
        <v>43204.597518865739</v>
      </c>
      <c r="C12318">
        <v>4.2842000000000002</v>
      </c>
    </row>
    <row r="12319" spans="2:3" x14ac:dyDescent="0.25">
      <c r="B12319" s="1">
        <v>43204.597531597225</v>
      </c>
      <c r="C12319">
        <v>4.2069999999999999</v>
      </c>
    </row>
    <row r="12320" spans="2:3" x14ac:dyDescent="0.25">
      <c r="B12320" s="1">
        <v>43204.597544328702</v>
      </c>
      <c r="C12320">
        <v>4.1760999999999999</v>
      </c>
    </row>
    <row r="12321" spans="2:3" x14ac:dyDescent="0.25">
      <c r="B12321" s="1">
        <v>43204.597557060188</v>
      </c>
      <c r="C12321">
        <v>4.2378999999999998</v>
      </c>
    </row>
    <row r="12322" spans="2:3" x14ac:dyDescent="0.25">
      <c r="B12322" s="1">
        <v>43204.597568634257</v>
      </c>
      <c r="C12322">
        <v>4.1298000000000004</v>
      </c>
    </row>
    <row r="12323" spans="2:3" x14ac:dyDescent="0.25">
      <c r="B12323" s="1">
        <v>43204.597580208334</v>
      </c>
      <c r="C12323">
        <v>4.1837999999999997</v>
      </c>
    </row>
    <row r="12324" spans="2:3" x14ac:dyDescent="0.25">
      <c r="B12324" s="1">
        <v>43204.597591782411</v>
      </c>
      <c r="C12324">
        <v>4.2995999999999999</v>
      </c>
    </row>
    <row r="12325" spans="2:3" x14ac:dyDescent="0.25">
      <c r="B12325" s="1">
        <v>43204.59760335648</v>
      </c>
      <c r="C12325">
        <v>4.1916000000000002</v>
      </c>
    </row>
    <row r="12326" spans="2:3" x14ac:dyDescent="0.25">
      <c r="B12326" s="1">
        <v>43204.597614930557</v>
      </c>
      <c r="C12326">
        <v>4.1916000000000002</v>
      </c>
    </row>
    <row r="12327" spans="2:3" x14ac:dyDescent="0.25">
      <c r="B12327" s="1">
        <v>43204.597626504627</v>
      </c>
      <c r="C12327">
        <v>4.1684000000000001</v>
      </c>
    </row>
    <row r="12328" spans="2:3" x14ac:dyDescent="0.25">
      <c r="B12328" s="1">
        <v>43204.597638078703</v>
      </c>
      <c r="C12328">
        <v>4.1916000000000002</v>
      </c>
    </row>
    <row r="12329" spans="2:3" x14ac:dyDescent="0.25">
      <c r="B12329" s="1">
        <v>43204.597650810188</v>
      </c>
      <c r="C12329">
        <v>4.2378999999999998</v>
      </c>
    </row>
    <row r="12330" spans="2:3" x14ac:dyDescent="0.25">
      <c r="B12330" s="1">
        <v>43204.597662384258</v>
      </c>
      <c r="C12330">
        <v>4.1837999999999997</v>
      </c>
    </row>
    <row r="12331" spans="2:3" x14ac:dyDescent="0.25">
      <c r="B12331" s="1">
        <v>43204.597675115743</v>
      </c>
      <c r="C12331">
        <v>4.3150000000000004</v>
      </c>
    </row>
    <row r="12332" spans="2:3" x14ac:dyDescent="0.25">
      <c r="B12332" s="1">
        <v>43204.597686689813</v>
      </c>
      <c r="C12332">
        <v>4.2995999999999999</v>
      </c>
    </row>
    <row r="12333" spans="2:3" x14ac:dyDescent="0.25">
      <c r="B12333" s="1">
        <v>43204.597699421298</v>
      </c>
      <c r="C12333">
        <v>4.2686999999999999</v>
      </c>
    </row>
    <row r="12334" spans="2:3" x14ac:dyDescent="0.25">
      <c r="B12334" s="1">
        <v>43204.597712152776</v>
      </c>
      <c r="C12334">
        <v>4.2995999999999999</v>
      </c>
    </row>
    <row r="12335" spans="2:3" x14ac:dyDescent="0.25">
      <c r="B12335" s="1">
        <v>43204.597724884261</v>
      </c>
      <c r="C12335">
        <v>4.1993</v>
      </c>
    </row>
    <row r="12336" spans="2:3" x14ac:dyDescent="0.25">
      <c r="B12336" s="1">
        <v>43204.59773645833</v>
      </c>
      <c r="C12336">
        <v>4.2224000000000004</v>
      </c>
    </row>
    <row r="12337" spans="2:3" x14ac:dyDescent="0.25">
      <c r="B12337" s="1">
        <v>43204.597748032407</v>
      </c>
      <c r="C12337">
        <v>4.2146999999999997</v>
      </c>
    </row>
    <row r="12338" spans="2:3" x14ac:dyDescent="0.25">
      <c r="B12338" s="1">
        <v>43204.597759606484</v>
      </c>
      <c r="C12338">
        <v>4.1375000000000002</v>
      </c>
    </row>
    <row r="12339" spans="2:3" x14ac:dyDescent="0.25">
      <c r="B12339" s="1">
        <v>43204.597771180554</v>
      </c>
      <c r="C12339">
        <v>4.1529999999999996</v>
      </c>
    </row>
    <row r="12340" spans="2:3" x14ac:dyDescent="0.25">
      <c r="B12340" s="1">
        <v>43204.59778275463</v>
      </c>
      <c r="C12340">
        <v>4.2995999999999999</v>
      </c>
    </row>
    <row r="12341" spans="2:3" x14ac:dyDescent="0.25">
      <c r="B12341" s="1">
        <v>43204.597795486108</v>
      </c>
      <c r="C12341">
        <v>4.2763999999999998</v>
      </c>
    </row>
    <row r="12342" spans="2:3" x14ac:dyDescent="0.25">
      <c r="B12342" s="1">
        <v>43204.597807060185</v>
      </c>
      <c r="C12342">
        <v>4.2455999999999996</v>
      </c>
    </row>
    <row r="12343" spans="2:3" x14ac:dyDescent="0.25">
      <c r="B12343" s="1">
        <v>43204.59781979167</v>
      </c>
      <c r="C12343">
        <v>4.2610000000000001</v>
      </c>
    </row>
    <row r="12344" spans="2:3" x14ac:dyDescent="0.25">
      <c r="B12344" s="1">
        <v>43204.597832523148</v>
      </c>
      <c r="C12344">
        <v>4.2610000000000001</v>
      </c>
    </row>
    <row r="12345" spans="2:3" x14ac:dyDescent="0.25">
      <c r="B12345" s="1">
        <v>43204.597844097225</v>
      </c>
      <c r="C12345">
        <v>4.3381999999999996</v>
      </c>
    </row>
    <row r="12346" spans="2:3" x14ac:dyDescent="0.25">
      <c r="B12346" s="1">
        <v>43204.597856828703</v>
      </c>
      <c r="C12346">
        <v>4.2610000000000001</v>
      </c>
    </row>
    <row r="12347" spans="2:3" x14ac:dyDescent="0.25">
      <c r="B12347" s="1">
        <v>43204.597869560188</v>
      </c>
      <c r="C12347">
        <v>4.2995999999999999</v>
      </c>
    </row>
    <row r="12348" spans="2:3" x14ac:dyDescent="0.25">
      <c r="B12348" s="1">
        <v>43204.597881134257</v>
      </c>
      <c r="C12348">
        <v>4.2842000000000002</v>
      </c>
    </row>
    <row r="12349" spans="2:3" x14ac:dyDescent="0.25">
      <c r="B12349" s="1">
        <v>43204.597892708334</v>
      </c>
      <c r="C12349">
        <v>4.1529999999999996</v>
      </c>
    </row>
    <row r="12350" spans="2:3" x14ac:dyDescent="0.25">
      <c r="B12350" s="1">
        <v>43204.597905439812</v>
      </c>
      <c r="C12350">
        <v>4.1837999999999997</v>
      </c>
    </row>
    <row r="12351" spans="2:3" x14ac:dyDescent="0.25">
      <c r="B12351" s="1">
        <v>43204.597917013889</v>
      </c>
      <c r="C12351">
        <v>4.2842000000000002</v>
      </c>
    </row>
    <row r="12352" spans="2:3" x14ac:dyDescent="0.25">
      <c r="B12352" s="1">
        <v>43204.597929745367</v>
      </c>
      <c r="C12352">
        <v>4.2533000000000003</v>
      </c>
    </row>
    <row r="12353" spans="2:3" x14ac:dyDescent="0.25">
      <c r="B12353" s="1">
        <v>43204.597941319444</v>
      </c>
      <c r="C12353">
        <v>4.2763999999999998</v>
      </c>
    </row>
    <row r="12354" spans="2:3" x14ac:dyDescent="0.25">
      <c r="B12354" s="1">
        <v>43204.597954050929</v>
      </c>
      <c r="C12354">
        <v>4.2842000000000002</v>
      </c>
    </row>
    <row r="12355" spans="2:3" x14ac:dyDescent="0.25">
      <c r="B12355" s="1">
        <v>43204.597966782407</v>
      </c>
      <c r="C12355">
        <v>4.1916000000000002</v>
      </c>
    </row>
    <row r="12356" spans="2:3" x14ac:dyDescent="0.25">
      <c r="B12356" s="1">
        <v>43204.597978356484</v>
      </c>
      <c r="C12356">
        <v>4.2455999999999996</v>
      </c>
    </row>
    <row r="12357" spans="2:3" x14ac:dyDescent="0.25">
      <c r="B12357" s="1">
        <v>43204.597989930553</v>
      </c>
      <c r="C12357">
        <v>4.2686999999999999</v>
      </c>
    </row>
    <row r="12358" spans="2:3" x14ac:dyDescent="0.25">
      <c r="B12358" s="1">
        <v>43204.598002662038</v>
      </c>
      <c r="C12358">
        <v>4.2146999999999997</v>
      </c>
    </row>
    <row r="12359" spans="2:3" x14ac:dyDescent="0.25">
      <c r="B12359" s="1">
        <v>43204.598014236108</v>
      </c>
      <c r="C12359">
        <v>4.1837999999999997</v>
      </c>
    </row>
    <row r="12360" spans="2:3" x14ac:dyDescent="0.25">
      <c r="B12360" s="1">
        <v>43204.598025810184</v>
      </c>
      <c r="C12360">
        <v>4.2301000000000002</v>
      </c>
    </row>
    <row r="12361" spans="2:3" x14ac:dyDescent="0.25">
      <c r="B12361" s="1">
        <v>43204.598037384261</v>
      </c>
      <c r="C12361">
        <v>4.2301000000000002</v>
      </c>
    </row>
    <row r="12362" spans="2:3" x14ac:dyDescent="0.25">
      <c r="B12362" s="1">
        <v>43204.598048958331</v>
      </c>
      <c r="C12362">
        <v>4.2069999999999999</v>
      </c>
    </row>
    <row r="12363" spans="2:3" x14ac:dyDescent="0.25">
      <c r="B12363" s="1">
        <v>43204.598060532408</v>
      </c>
      <c r="C12363">
        <v>4.2301000000000002</v>
      </c>
    </row>
    <row r="12364" spans="2:3" x14ac:dyDescent="0.25">
      <c r="B12364" s="1">
        <v>43204.598072106484</v>
      </c>
      <c r="C12364">
        <v>4.2686999999999999</v>
      </c>
    </row>
    <row r="12365" spans="2:3" x14ac:dyDescent="0.25">
      <c r="B12365" s="1">
        <v>43204.598083680554</v>
      </c>
      <c r="C12365">
        <v>4.2686999999999999</v>
      </c>
    </row>
    <row r="12366" spans="2:3" x14ac:dyDescent="0.25">
      <c r="B12366" s="1">
        <v>43204.598095254631</v>
      </c>
      <c r="C12366">
        <v>4.1375000000000002</v>
      </c>
    </row>
    <row r="12367" spans="2:3" x14ac:dyDescent="0.25">
      <c r="B12367" s="1">
        <v>43204.598107986109</v>
      </c>
      <c r="C12367">
        <v>4.1837999999999997</v>
      </c>
    </row>
    <row r="12368" spans="2:3" x14ac:dyDescent="0.25">
      <c r="B12368" s="1">
        <v>43204.598120717594</v>
      </c>
      <c r="C12368">
        <v>4.2378999999999998</v>
      </c>
    </row>
    <row r="12369" spans="2:3" x14ac:dyDescent="0.25">
      <c r="B12369" s="1">
        <v>43204.598132291663</v>
      </c>
      <c r="C12369">
        <v>4.2455999999999996</v>
      </c>
    </row>
    <row r="12370" spans="2:3" x14ac:dyDescent="0.25">
      <c r="B12370" s="1">
        <v>43204.59814386574</v>
      </c>
      <c r="C12370">
        <v>4.1916000000000002</v>
      </c>
    </row>
    <row r="12371" spans="2:3" x14ac:dyDescent="0.25">
      <c r="B12371" s="1">
        <v>43204.598155439817</v>
      </c>
      <c r="C12371">
        <v>4.1837999999999997</v>
      </c>
    </row>
    <row r="12372" spans="2:3" x14ac:dyDescent="0.25">
      <c r="B12372" s="1">
        <v>43204.598168171295</v>
      </c>
      <c r="C12372">
        <v>4.1993</v>
      </c>
    </row>
    <row r="12373" spans="2:3" x14ac:dyDescent="0.25">
      <c r="B12373" s="1">
        <v>43204.59818090278</v>
      </c>
      <c r="C12373">
        <v>4.2301000000000002</v>
      </c>
    </row>
    <row r="12374" spans="2:3" x14ac:dyDescent="0.25">
      <c r="B12374" s="1">
        <v>43204.598193634258</v>
      </c>
      <c r="C12374">
        <v>4.1993</v>
      </c>
    </row>
    <row r="12375" spans="2:3" x14ac:dyDescent="0.25">
      <c r="B12375" s="1">
        <v>43204.598206365743</v>
      </c>
      <c r="C12375">
        <v>4.2686999999999999</v>
      </c>
    </row>
    <row r="12376" spans="2:3" x14ac:dyDescent="0.25">
      <c r="B12376" s="1">
        <v>43204.598217939812</v>
      </c>
      <c r="C12376">
        <v>4.1993</v>
      </c>
    </row>
    <row r="12377" spans="2:3" x14ac:dyDescent="0.25">
      <c r="B12377" s="1">
        <v>43204.598229513889</v>
      </c>
      <c r="C12377">
        <v>4.2610000000000001</v>
      </c>
    </row>
    <row r="12378" spans="2:3" x14ac:dyDescent="0.25">
      <c r="B12378" s="1">
        <v>43204.598241087966</v>
      </c>
      <c r="C12378">
        <v>4.2069999999999999</v>
      </c>
    </row>
    <row r="12379" spans="2:3" x14ac:dyDescent="0.25">
      <c r="B12379" s="1">
        <v>43204.598253819444</v>
      </c>
      <c r="C12379">
        <v>4.2224000000000004</v>
      </c>
    </row>
    <row r="12380" spans="2:3" x14ac:dyDescent="0.25">
      <c r="B12380" s="1">
        <v>43204.598266550929</v>
      </c>
      <c r="C12380">
        <v>4.2763999999999998</v>
      </c>
    </row>
    <row r="12381" spans="2:3" x14ac:dyDescent="0.25">
      <c r="B12381" s="1">
        <v>43204.598278124999</v>
      </c>
      <c r="C12381">
        <v>4.1529999999999996</v>
      </c>
    </row>
    <row r="12382" spans="2:3" x14ac:dyDescent="0.25">
      <c r="B12382" s="1">
        <v>43204.598289699075</v>
      </c>
      <c r="C12382">
        <v>4.1684000000000001</v>
      </c>
    </row>
    <row r="12383" spans="2:3" x14ac:dyDescent="0.25">
      <c r="B12383" s="1">
        <v>43204.598302430553</v>
      </c>
      <c r="C12383">
        <v>4.1375000000000002</v>
      </c>
    </row>
    <row r="12384" spans="2:3" x14ac:dyDescent="0.25">
      <c r="B12384" s="1">
        <v>43204.598315162038</v>
      </c>
      <c r="C12384">
        <v>4.2301000000000002</v>
      </c>
    </row>
    <row r="12385" spans="2:3" x14ac:dyDescent="0.25">
      <c r="B12385" s="1">
        <v>43204.598327893516</v>
      </c>
      <c r="C12385">
        <v>4.2455999999999996</v>
      </c>
    </row>
    <row r="12386" spans="2:3" x14ac:dyDescent="0.25">
      <c r="B12386" s="1">
        <v>43204.598340625002</v>
      </c>
      <c r="C12386">
        <v>4.2995999999999999</v>
      </c>
    </row>
    <row r="12387" spans="2:3" x14ac:dyDescent="0.25">
      <c r="B12387" s="1">
        <v>43204.598352199071</v>
      </c>
      <c r="C12387">
        <v>4.2069999999999999</v>
      </c>
    </row>
    <row r="12388" spans="2:3" x14ac:dyDescent="0.25">
      <c r="B12388" s="1">
        <v>43204.598363773148</v>
      </c>
      <c r="C12388">
        <v>4.2842000000000002</v>
      </c>
    </row>
    <row r="12389" spans="2:3" x14ac:dyDescent="0.25">
      <c r="B12389" s="1">
        <v>43204.598376504633</v>
      </c>
      <c r="C12389">
        <v>4.1993</v>
      </c>
    </row>
    <row r="12390" spans="2:3" x14ac:dyDescent="0.25">
      <c r="B12390" s="1">
        <v>43204.598388078703</v>
      </c>
      <c r="C12390">
        <v>4.1760999999999999</v>
      </c>
    </row>
    <row r="12391" spans="2:3" x14ac:dyDescent="0.25">
      <c r="B12391" s="1">
        <v>43204.598399652779</v>
      </c>
      <c r="C12391">
        <v>4.2301000000000002</v>
      </c>
    </row>
    <row r="12392" spans="2:3" x14ac:dyDescent="0.25">
      <c r="B12392" s="1">
        <v>43204.598412384257</v>
      </c>
      <c r="C12392">
        <v>4.1916000000000002</v>
      </c>
    </row>
    <row r="12393" spans="2:3" x14ac:dyDescent="0.25">
      <c r="B12393" s="1">
        <v>43204.598423958334</v>
      </c>
      <c r="C12393">
        <v>4.2610000000000001</v>
      </c>
    </row>
    <row r="12394" spans="2:3" x14ac:dyDescent="0.25">
      <c r="B12394" s="1">
        <v>43204.598435532411</v>
      </c>
      <c r="C12394">
        <v>4.1916000000000002</v>
      </c>
    </row>
    <row r="12395" spans="2:3" x14ac:dyDescent="0.25">
      <c r="B12395" s="1">
        <v>43204.598448263889</v>
      </c>
      <c r="C12395">
        <v>4.2146999999999997</v>
      </c>
    </row>
    <row r="12396" spans="2:3" x14ac:dyDescent="0.25">
      <c r="B12396" s="1">
        <v>43204.598459837965</v>
      </c>
      <c r="C12396">
        <v>4.1993</v>
      </c>
    </row>
    <row r="12397" spans="2:3" x14ac:dyDescent="0.25">
      <c r="B12397" s="1">
        <v>43204.598471412035</v>
      </c>
      <c r="C12397">
        <v>4.2763999999999998</v>
      </c>
    </row>
    <row r="12398" spans="2:3" x14ac:dyDescent="0.25">
      <c r="B12398" s="1">
        <v>43204.598482986112</v>
      </c>
      <c r="C12398">
        <v>4.2378999999999998</v>
      </c>
    </row>
    <row r="12399" spans="2:3" x14ac:dyDescent="0.25">
      <c r="B12399" s="1">
        <v>43204.59849571759</v>
      </c>
      <c r="C12399">
        <v>4.1684000000000001</v>
      </c>
    </row>
    <row r="12400" spans="2:3" x14ac:dyDescent="0.25">
      <c r="B12400" s="1">
        <v>43204.598507291666</v>
      </c>
      <c r="C12400">
        <v>4.2069999999999999</v>
      </c>
    </row>
    <row r="12401" spans="2:3" x14ac:dyDescent="0.25">
      <c r="B12401" s="1">
        <v>43204.598520023152</v>
      </c>
      <c r="C12401">
        <v>4.2533000000000003</v>
      </c>
    </row>
    <row r="12402" spans="2:3" x14ac:dyDescent="0.25">
      <c r="B12402" s="1">
        <v>43204.59853275463</v>
      </c>
      <c r="C12402">
        <v>4.3227000000000002</v>
      </c>
    </row>
    <row r="12403" spans="2:3" x14ac:dyDescent="0.25">
      <c r="B12403" s="1">
        <v>43204.598544328706</v>
      </c>
      <c r="C12403">
        <v>4.2146999999999997</v>
      </c>
    </row>
    <row r="12404" spans="2:3" x14ac:dyDescent="0.25">
      <c r="B12404" s="1">
        <v>43204.598555902776</v>
      </c>
      <c r="C12404">
        <v>4.2455999999999996</v>
      </c>
    </row>
    <row r="12405" spans="2:3" x14ac:dyDescent="0.25">
      <c r="B12405" s="1">
        <v>43204.598568634261</v>
      </c>
      <c r="C12405">
        <v>4.2455999999999996</v>
      </c>
    </row>
    <row r="12406" spans="2:3" x14ac:dyDescent="0.25">
      <c r="B12406" s="1">
        <v>43204.598580208331</v>
      </c>
      <c r="C12406">
        <v>4.2224000000000004</v>
      </c>
    </row>
    <row r="12407" spans="2:3" x14ac:dyDescent="0.25">
      <c r="B12407" s="1">
        <v>43204.598592939816</v>
      </c>
      <c r="C12407">
        <v>4.2533000000000003</v>
      </c>
    </row>
    <row r="12408" spans="2:3" x14ac:dyDescent="0.25">
      <c r="B12408" s="1">
        <v>43204.598604513892</v>
      </c>
      <c r="C12408">
        <v>4.2224000000000004</v>
      </c>
    </row>
    <row r="12409" spans="2:3" x14ac:dyDescent="0.25">
      <c r="B12409" s="1">
        <v>43204.598616087962</v>
      </c>
      <c r="C12409">
        <v>4.3227000000000002</v>
      </c>
    </row>
    <row r="12410" spans="2:3" x14ac:dyDescent="0.25">
      <c r="B12410" s="1">
        <v>43204.598627662039</v>
      </c>
      <c r="C12410">
        <v>4.2378999999999998</v>
      </c>
    </row>
    <row r="12411" spans="2:3" x14ac:dyDescent="0.25">
      <c r="B12411" s="1">
        <v>43204.598639236108</v>
      </c>
      <c r="C12411">
        <v>4.2842000000000002</v>
      </c>
    </row>
    <row r="12412" spans="2:3" x14ac:dyDescent="0.25">
      <c r="B12412" s="1">
        <v>43204.598650810185</v>
      </c>
      <c r="C12412">
        <v>4.2610000000000001</v>
      </c>
    </row>
    <row r="12413" spans="2:3" x14ac:dyDescent="0.25">
      <c r="B12413" s="1">
        <v>43204.598662384262</v>
      </c>
      <c r="C12413">
        <v>4.2763999999999998</v>
      </c>
    </row>
    <row r="12414" spans="2:3" x14ac:dyDescent="0.25">
      <c r="B12414" s="1">
        <v>43204.598673958331</v>
      </c>
      <c r="C12414">
        <v>4.2610000000000001</v>
      </c>
    </row>
    <row r="12415" spans="2:3" x14ac:dyDescent="0.25">
      <c r="B12415" s="1">
        <v>43204.598685532408</v>
      </c>
      <c r="C12415">
        <v>4.3150000000000004</v>
      </c>
    </row>
    <row r="12416" spans="2:3" x14ac:dyDescent="0.25">
      <c r="B12416" s="1">
        <v>43204.598697106485</v>
      </c>
      <c r="C12416">
        <v>4.2301000000000002</v>
      </c>
    </row>
    <row r="12417" spans="2:3" x14ac:dyDescent="0.25">
      <c r="B12417" s="1">
        <v>43204.598709837963</v>
      </c>
      <c r="C12417">
        <v>4.2378999999999998</v>
      </c>
    </row>
    <row r="12418" spans="2:3" x14ac:dyDescent="0.25">
      <c r="B12418" s="1">
        <v>43204.59872141204</v>
      </c>
      <c r="C12418">
        <v>4.2455999999999996</v>
      </c>
    </row>
    <row r="12419" spans="2:3" x14ac:dyDescent="0.25">
      <c r="B12419" s="1">
        <v>43204.598734143518</v>
      </c>
      <c r="C12419">
        <v>4.3150000000000004</v>
      </c>
    </row>
    <row r="12420" spans="2:3" x14ac:dyDescent="0.25">
      <c r="B12420" s="1">
        <v>43204.598745717594</v>
      </c>
      <c r="C12420">
        <v>4.2763999999999998</v>
      </c>
    </row>
    <row r="12421" spans="2:3" x14ac:dyDescent="0.25">
      <c r="B12421" s="1">
        <v>43204.598757291664</v>
      </c>
      <c r="C12421">
        <v>4.2455999999999996</v>
      </c>
    </row>
    <row r="12422" spans="2:3" x14ac:dyDescent="0.25">
      <c r="B12422" s="1">
        <v>43204.598768865741</v>
      </c>
      <c r="C12422">
        <v>4.2533000000000003</v>
      </c>
    </row>
    <row r="12423" spans="2:3" x14ac:dyDescent="0.25">
      <c r="B12423" s="1">
        <v>43204.598781597226</v>
      </c>
      <c r="C12423">
        <v>4.2224000000000004</v>
      </c>
    </row>
    <row r="12424" spans="2:3" x14ac:dyDescent="0.25">
      <c r="B12424" s="1">
        <v>43204.598793171295</v>
      </c>
      <c r="C12424">
        <v>4.2378999999999998</v>
      </c>
    </row>
    <row r="12425" spans="2:3" x14ac:dyDescent="0.25">
      <c r="B12425" s="1">
        <v>43204.598804745372</v>
      </c>
      <c r="C12425">
        <v>4.1760999999999999</v>
      </c>
    </row>
    <row r="12426" spans="2:3" x14ac:dyDescent="0.25">
      <c r="B12426" s="1">
        <v>43204.598816319442</v>
      </c>
      <c r="C12426">
        <v>4.2686999999999999</v>
      </c>
    </row>
    <row r="12427" spans="2:3" x14ac:dyDescent="0.25">
      <c r="B12427" s="1">
        <v>43204.598827893518</v>
      </c>
      <c r="C12427">
        <v>4.2224000000000004</v>
      </c>
    </row>
    <row r="12428" spans="2:3" x14ac:dyDescent="0.25">
      <c r="B12428" s="1">
        <v>43204.598840625004</v>
      </c>
      <c r="C12428">
        <v>4.2842000000000002</v>
      </c>
    </row>
    <row r="12429" spans="2:3" x14ac:dyDescent="0.25">
      <c r="B12429" s="1">
        <v>43204.598853356481</v>
      </c>
      <c r="C12429">
        <v>4.2763999999999998</v>
      </c>
    </row>
    <row r="12430" spans="2:3" x14ac:dyDescent="0.25">
      <c r="B12430" s="1">
        <v>43204.598864930558</v>
      </c>
      <c r="C12430">
        <v>4.2610000000000001</v>
      </c>
    </row>
    <row r="12431" spans="2:3" x14ac:dyDescent="0.25">
      <c r="B12431" s="1">
        <v>43204.598876504628</v>
      </c>
      <c r="C12431">
        <v>4.2842000000000002</v>
      </c>
    </row>
    <row r="12432" spans="2:3" x14ac:dyDescent="0.25">
      <c r="B12432" s="1">
        <v>43204.598888078704</v>
      </c>
      <c r="C12432">
        <v>4.1837999999999997</v>
      </c>
    </row>
    <row r="12433" spans="2:3" x14ac:dyDescent="0.25">
      <c r="B12433" s="1">
        <v>43204.598900810182</v>
      </c>
      <c r="C12433">
        <v>4.2146999999999997</v>
      </c>
    </row>
    <row r="12434" spans="2:3" x14ac:dyDescent="0.25">
      <c r="B12434" s="1">
        <v>43204.598912384259</v>
      </c>
      <c r="C12434">
        <v>4.2146999999999997</v>
      </c>
    </row>
    <row r="12435" spans="2:3" x14ac:dyDescent="0.25">
      <c r="B12435" s="1">
        <v>43204.598925115744</v>
      </c>
      <c r="C12435">
        <v>4.3150000000000004</v>
      </c>
    </row>
    <row r="12436" spans="2:3" x14ac:dyDescent="0.25">
      <c r="B12436" s="1">
        <v>43204.598936689814</v>
      </c>
      <c r="C12436">
        <v>4.2069999999999999</v>
      </c>
    </row>
    <row r="12437" spans="2:3" x14ac:dyDescent="0.25">
      <c r="B12437" s="1">
        <v>43204.598949421299</v>
      </c>
      <c r="C12437">
        <v>4.2686999999999999</v>
      </c>
    </row>
    <row r="12438" spans="2:3" x14ac:dyDescent="0.25">
      <c r="B12438" s="1">
        <v>43204.598960995369</v>
      </c>
      <c r="C12438">
        <v>4.2919</v>
      </c>
    </row>
    <row r="12439" spans="2:3" x14ac:dyDescent="0.25">
      <c r="B12439" s="1">
        <v>43204.598972569445</v>
      </c>
      <c r="C12439">
        <v>4.2224000000000004</v>
      </c>
    </row>
    <row r="12440" spans="2:3" x14ac:dyDescent="0.25">
      <c r="B12440" s="1">
        <v>43204.598984143522</v>
      </c>
      <c r="C12440">
        <v>4.1916000000000002</v>
      </c>
    </row>
    <row r="12441" spans="2:3" x14ac:dyDescent="0.25">
      <c r="B12441" s="1">
        <v>43204.598995717592</v>
      </c>
      <c r="C12441">
        <v>4.2686999999999999</v>
      </c>
    </row>
    <row r="12442" spans="2:3" x14ac:dyDescent="0.25">
      <c r="B12442" s="1">
        <v>43204.599008449077</v>
      </c>
      <c r="C12442">
        <v>4.3304999999999998</v>
      </c>
    </row>
    <row r="12443" spans="2:3" x14ac:dyDescent="0.25">
      <c r="B12443" s="1">
        <v>43204.599020023146</v>
      </c>
      <c r="C12443">
        <v>4.3689999999999998</v>
      </c>
    </row>
    <row r="12444" spans="2:3" x14ac:dyDescent="0.25">
      <c r="B12444" s="1">
        <v>43204.599032754631</v>
      </c>
      <c r="C12444">
        <v>4.2763999999999998</v>
      </c>
    </row>
    <row r="12445" spans="2:3" x14ac:dyDescent="0.25">
      <c r="B12445" s="1">
        <v>43204.599044328701</v>
      </c>
      <c r="C12445">
        <v>4.2995999999999999</v>
      </c>
    </row>
    <row r="12446" spans="2:3" x14ac:dyDescent="0.25">
      <c r="B12446" s="1">
        <v>43204.599055902778</v>
      </c>
      <c r="C12446">
        <v>4.2610000000000001</v>
      </c>
    </row>
    <row r="12447" spans="2:3" x14ac:dyDescent="0.25">
      <c r="B12447" s="1">
        <v>43204.599067476855</v>
      </c>
      <c r="C12447">
        <v>4.2995999999999999</v>
      </c>
    </row>
    <row r="12448" spans="2:3" x14ac:dyDescent="0.25">
      <c r="B12448" s="1">
        <v>43204.599079050924</v>
      </c>
      <c r="C12448">
        <v>4.2301000000000002</v>
      </c>
    </row>
    <row r="12449" spans="2:3" x14ac:dyDescent="0.25">
      <c r="B12449" s="1">
        <v>43204.599091782409</v>
      </c>
      <c r="C12449">
        <v>4.2842000000000002</v>
      </c>
    </row>
    <row r="12450" spans="2:3" x14ac:dyDescent="0.25">
      <c r="B12450" s="1">
        <v>43204.599103356479</v>
      </c>
      <c r="C12450">
        <v>4.2378999999999998</v>
      </c>
    </row>
    <row r="12451" spans="2:3" x14ac:dyDescent="0.25">
      <c r="B12451" s="1">
        <v>43204.599114930556</v>
      </c>
      <c r="C12451">
        <v>4.2610000000000001</v>
      </c>
    </row>
    <row r="12452" spans="2:3" x14ac:dyDescent="0.25">
      <c r="B12452" s="1">
        <v>43204.599126504632</v>
      </c>
      <c r="C12452">
        <v>4.2455999999999996</v>
      </c>
    </row>
    <row r="12453" spans="2:3" x14ac:dyDescent="0.25">
      <c r="B12453" s="1">
        <v>43204.599138078702</v>
      </c>
      <c r="C12453">
        <v>4.2455999999999996</v>
      </c>
    </row>
    <row r="12454" spans="2:3" x14ac:dyDescent="0.25">
      <c r="B12454" s="1">
        <v>43204.599150810187</v>
      </c>
      <c r="C12454">
        <v>4.3227000000000002</v>
      </c>
    </row>
    <row r="12455" spans="2:3" x14ac:dyDescent="0.25">
      <c r="B12455" s="1">
        <v>43204.599162384256</v>
      </c>
      <c r="C12455">
        <v>4.0990000000000002</v>
      </c>
    </row>
    <row r="12456" spans="2:3" x14ac:dyDescent="0.25">
      <c r="B12456" s="1">
        <v>43204.599173958333</v>
      </c>
      <c r="C12456">
        <v>4.3150000000000004</v>
      </c>
    </row>
    <row r="12457" spans="2:3" x14ac:dyDescent="0.25">
      <c r="B12457" s="1">
        <v>43204.599186689811</v>
      </c>
      <c r="C12457">
        <v>4.2224000000000004</v>
      </c>
    </row>
    <row r="12458" spans="2:3" x14ac:dyDescent="0.25">
      <c r="B12458" s="1">
        <v>43204.599198263888</v>
      </c>
      <c r="C12458">
        <v>4.2533000000000003</v>
      </c>
    </row>
    <row r="12459" spans="2:3" x14ac:dyDescent="0.25">
      <c r="B12459" s="1">
        <v>43204.599209837965</v>
      </c>
      <c r="C12459">
        <v>4.2069999999999999</v>
      </c>
    </row>
    <row r="12460" spans="2:3" x14ac:dyDescent="0.25">
      <c r="B12460" s="1">
        <v>43204.599221412034</v>
      </c>
      <c r="C12460">
        <v>4.2378999999999998</v>
      </c>
    </row>
    <row r="12461" spans="2:3" x14ac:dyDescent="0.25">
      <c r="B12461" s="1">
        <v>43204.599232986111</v>
      </c>
      <c r="C12461">
        <v>4.2842000000000002</v>
      </c>
    </row>
    <row r="12462" spans="2:3" x14ac:dyDescent="0.25">
      <c r="B12462" s="1">
        <v>43204.599244560188</v>
      </c>
      <c r="C12462">
        <v>4.1452999999999998</v>
      </c>
    </row>
    <row r="12463" spans="2:3" x14ac:dyDescent="0.25">
      <c r="B12463" s="1">
        <v>43204.599257291666</v>
      </c>
      <c r="C12463">
        <v>4.2842000000000002</v>
      </c>
    </row>
    <row r="12464" spans="2:3" x14ac:dyDescent="0.25">
      <c r="B12464" s="1">
        <v>43204.599268865742</v>
      </c>
      <c r="C12464">
        <v>4.1529999999999996</v>
      </c>
    </row>
    <row r="12465" spans="2:3" x14ac:dyDescent="0.25">
      <c r="B12465" s="1">
        <v>43204.59928159722</v>
      </c>
      <c r="C12465">
        <v>4.2069999999999999</v>
      </c>
    </row>
    <row r="12466" spans="2:3" x14ac:dyDescent="0.25">
      <c r="B12466" s="1">
        <v>43204.599293171297</v>
      </c>
      <c r="C12466">
        <v>4.1993</v>
      </c>
    </row>
    <row r="12467" spans="2:3" x14ac:dyDescent="0.25">
      <c r="B12467" s="1">
        <v>43204.599304745374</v>
      </c>
      <c r="C12467">
        <v>4.2686999999999999</v>
      </c>
    </row>
    <row r="12468" spans="2:3" x14ac:dyDescent="0.25">
      <c r="B12468" s="1">
        <v>43204.599317476852</v>
      </c>
      <c r="C12468">
        <v>4.2301000000000002</v>
      </c>
    </row>
    <row r="12469" spans="2:3" x14ac:dyDescent="0.25">
      <c r="B12469" s="1">
        <v>43204.599329050929</v>
      </c>
      <c r="C12469">
        <v>4.3150000000000004</v>
      </c>
    </row>
    <row r="12470" spans="2:3" x14ac:dyDescent="0.25">
      <c r="B12470" s="1">
        <v>43204.599341782407</v>
      </c>
      <c r="C12470">
        <v>4.3072999999999997</v>
      </c>
    </row>
    <row r="12471" spans="2:3" x14ac:dyDescent="0.25">
      <c r="B12471" s="1">
        <v>43204.599353356483</v>
      </c>
      <c r="C12471">
        <v>4.3072999999999997</v>
      </c>
    </row>
    <row r="12472" spans="2:3" x14ac:dyDescent="0.25">
      <c r="B12472" s="1">
        <v>43204.599364930553</v>
      </c>
      <c r="C12472">
        <v>4.2533000000000003</v>
      </c>
    </row>
    <row r="12473" spans="2:3" x14ac:dyDescent="0.25">
      <c r="B12473" s="1">
        <v>43204.59937650463</v>
      </c>
      <c r="C12473">
        <v>4.2610000000000001</v>
      </c>
    </row>
    <row r="12474" spans="2:3" x14ac:dyDescent="0.25">
      <c r="B12474" s="1">
        <v>43204.599388078706</v>
      </c>
      <c r="C12474">
        <v>4.2610000000000001</v>
      </c>
    </row>
    <row r="12475" spans="2:3" x14ac:dyDescent="0.25">
      <c r="B12475" s="1">
        <v>43204.599399652776</v>
      </c>
      <c r="C12475">
        <v>4.2224000000000004</v>
      </c>
    </row>
    <row r="12476" spans="2:3" x14ac:dyDescent="0.25">
      <c r="B12476" s="1">
        <v>43204.599412384261</v>
      </c>
      <c r="C12476">
        <v>4.2455999999999996</v>
      </c>
    </row>
    <row r="12477" spans="2:3" x14ac:dyDescent="0.25">
      <c r="B12477" s="1">
        <v>43204.599423958331</v>
      </c>
      <c r="C12477">
        <v>4.2301000000000002</v>
      </c>
    </row>
    <row r="12478" spans="2:3" x14ac:dyDescent="0.25">
      <c r="B12478" s="1">
        <v>43204.599435532407</v>
      </c>
      <c r="C12478">
        <v>4.2224000000000004</v>
      </c>
    </row>
    <row r="12479" spans="2:3" x14ac:dyDescent="0.25">
      <c r="B12479" s="1">
        <v>43204.599447106484</v>
      </c>
      <c r="C12479">
        <v>4.2146999999999997</v>
      </c>
    </row>
    <row r="12480" spans="2:3" x14ac:dyDescent="0.25">
      <c r="B12480" s="1">
        <v>43204.599458680554</v>
      </c>
      <c r="C12480">
        <v>4.2763999999999998</v>
      </c>
    </row>
    <row r="12481" spans="2:3" x14ac:dyDescent="0.25">
      <c r="B12481" s="1">
        <v>43204.59947025463</v>
      </c>
      <c r="C12481">
        <v>4.3072999999999997</v>
      </c>
    </row>
    <row r="12482" spans="2:3" x14ac:dyDescent="0.25">
      <c r="B12482" s="1">
        <v>43204.599481828707</v>
      </c>
      <c r="C12482">
        <v>4.2533000000000003</v>
      </c>
    </row>
    <row r="12483" spans="2:3" x14ac:dyDescent="0.25">
      <c r="B12483" s="1">
        <v>43204.599494444446</v>
      </c>
      <c r="C12483">
        <v>4.2610000000000001</v>
      </c>
    </row>
    <row r="12484" spans="2:3" x14ac:dyDescent="0.25">
      <c r="B12484" s="1">
        <v>43204.599506134262</v>
      </c>
      <c r="C12484">
        <v>4.3536000000000001</v>
      </c>
    </row>
    <row r="12485" spans="2:3" x14ac:dyDescent="0.25">
      <c r="B12485" s="1">
        <v>43204.59951886574</v>
      </c>
      <c r="C12485">
        <v>4.2842000000000002</v>
      </c>
    </row>
    <row r="12486" spans="2:3" x14ac:dyDescent="0.25">
      <c r="B12486" s="1">
        <v>43204.599530439817</v>
      </c>
      <c r="C12486">
        <v>4.2146999999999997</v>
      </c>
    </row>
    <row r="12487" spans="2:3" x14ac:dyDescent="0.25">
      <c r="B12487" s="1">
        <v>43204.599543171294</v>
      </c>
      <c r="C12487">
        <v>4.2919</v>
      </c>
    </row>
    <row r="12488" spans="2:3" x14ac:dyDescent="0.25">
      <c r="B12488" s="1">
        <v>43204.599555787034</v>
      </c>
      <c r="C12488">
        <v>4.3072999999999997</v>
      </c>
    </row>
    <row r="12489" spans="2:3" x14ac:dyDescent="0.25">
      <c r="B12489" s="1">
        <v>43204.599567361111</v>
      </c>
      <c r="C12489">
        <v>4.2069999999999999</v>
      </c>
    </row>
    <row r="12490" spans="2:3" x14ac:dyDescent="0.25">
      <c r="B12490" s="1">
        <v>43204.599578935187</v>
      </c>
      <c r="C12490">
        <v>4.3381999999999996</v>
      </c>
    </row>
    <row r="12491" spans="2:3" x14ac:dyDescent="0.25">
      <c r="B12491" s="1">
        <v>43204.599590509257</v>
      </c>
      <c r="C12491">
        <v>4.2919</v>
      </c>
    </row>
    <row r="12492" spans="2:3" x14ac:dyDescent="0.25">
      <c r="B12492" s="1">
        <v>43204.599602083334</v>
      </c>
      <c r="C12492">
        <v>4.3072999999999997</v>
      </c>
    </row>
    <row r="12493" spans="2:3" x14ac:dyDescent="0.25">
      <c r="B12493" s="1">
        <v>43204.59961365741</v>
      </c>
      <c r="C12493">
        <v>4.3227000000000002</v>
      </c>
    </row>
    <row r="12494" spans="2:3" x14ac:dyDescent="0.25">
      <c r="B12494" s="1">
        <v>43204.59962523148</v>
      </c>
      <c r="C12494">
        <v>4.2763999999999998</v>
      </c>
    </row>
    <row r="12495" spans="2:3" x14ac:dyDescent="0.25">
      <c r="B12495" s="1">
        <v>43204.599636805557</v>
      </c>
      <c r="C12495">
        <v>4.3072999999999997</v>
      </c>
    </row>
    <row r="12496" spans="2:3" x14ac:dyDescent="0.25">
      <c r="B12496" s="1">
        <v>43204.599648379626</v>
      </c>
      <c r="C12496">
        <v>4.2301000000000002</v>
      </c>
    </row>
    <row r="12497" spans="2:3" x14ac:dyDescent="0.25">
      <c r="B12497" s="1">
        <v>43204.599659953703</v>
      </c>
      <c r="C12497">
        <v>4.3150000000000004</v>
      </c>
    </row>
    <row r="12498" spans="2:3" x14ac:dyDescent="0.25">
      <c r="B12498" s="1">
        <v>43204.599671643518</v>
      </c>
      <c r="C12498">
        <v>4.2995999999999999</v>
      </c>
    </row>
    <row r="12499" spans="2:3" x14ac:dyDescent="0.25">
      <c r="B12499" s="1">
        <v>43204.599684259258</v>
      </c>
      <c r="C12499">
        <v>4.3072999999999997</v>
      </c>
    </row>
    <row r="12500" spans="2:3" x14ac:dyDescent="0.25">
      <c r="B12500" s="1">
        <v>43204.599695949073</v>
      </c>
      <c r="C12500">
        <v>4.2301000000000002</v>
      </c>
    </row>
    <row r="12501" spans="2:3" x14ac:dyDescent="0.25">
      <c r="B12501" s="1">
        <v>43204.599708564812</v>
      </c>
      <c r="C12501">
        <v>4.3072999999999997</v>
      </c>
    </row>
    <row r="12502" spans="2:3" x14ac:dyDescent="0.25">
      <c r="B12502" s="1">
        <v>43204.599720254628</v>
      </c>
      <c r="C12502">
        <v>4.3072999999999997</v>
      </c>
    </row>
    <row r="12503" spans="2:3" x14ac:dyDescent="0.25">
      <c r="B12503" s="1">
        <v>43204.599731828705</v>
      </c>
      <c r="C12503">
        <v>4.2686999999999999</v>
      </c>
    </row>
    <row r="12504" spans="2:3" x14ac:dyDescent="0.25">
      <c r="B12504" s="1">
        <v>43204.599744560182</v>
      </c>
      <c r="C12504">
        <v>4.2378999999999998</v>
      </c>
    </row>
    <row r="12505" spans="2:3" x14ac:dyDescent="0.25">
      <c r="B12505" s="1">
        <v>43204.599757175929</v>
      </c>
      <c r="C12505">
        <v>4.3304999999999998</v>
      </c>
    </row>
    <row r="12506" spans="2:3" x14ac:dyDescent="0.25">
      <c r="B12506" s="1">
        <v>43204.599768865737</v>
      </c>
      <c r="C12506">
        <v>4.1837999999999997</v>
      </c>
    </row>
    <row r="12507" spans="2:3" x14ac:dyDescent="0.25">
      <c r="B12507" s="1">
        <v>43204.599781597222</v>
      </c>
      <c r="C12507">
        <v>4.2919</v>
      </c>
    </row>
    <row r="12508" spans="2:3" x14ac:dyDescent="0.25">
      <c r="B12508" s="1">
        <v>43204.5997943287</v>
      </c>
      <c r="C12508">
        <v>4.2686999999999999</v>
      </c>
    </row>
    <row r="12509" spans="2:3" x14ac:dyDescent="0.25">
      <c r="B12509" s="1">
        <v>43204.599806944447</v>
      </c>
      <c r="C12509">
        <v>4.3536000000000001</v>
      </c>
    </row>
    <row r="12510" spans="2:3" x14ac:dyDescent="0.25">
      <c r="B12510" s="1">
        <v>43204.599818518516</v>
      </c>
      <c r="C12510">
        <v>4.2919</v>
      </c>
    </row>
    <row r="12511" spans="2:3" x14ac:dyDescent="0.25">
      <c r="B12511" s="1">
        <v>43204.599831250001</v>
      </c>
      <c r="C12511">
        <v>4.3768000000000002</v>
      </c>
    </row>
    <row r="12512" spans="2:3" x14ac:dyDescent="0.25">
      <c r="B12512" s="1">
        <v>43204.599843981479</v>
      </c>
      <c r="C12512">
        <v>4.2763999999999998</v>
      </c>
    </row>
    <row r="12513" spans="2:3" x14ac:dyDescent="0.25">
      <c r="B12513" s="1">
        <v>43204.599855555556</v>
      </c>
      <c r="C12513">
        <v>4.2378999999999998</v>
      </c>
    </row>
    <row r="12514" spans="2:3" x14ac:dyDescent="0.25">
      <c r="B12514" s="1">
        <v>43204.599867129633</v>
      </c>
      <c r="C12514">
        <v>4.2842000000000002</v>
      </c>
    </row>
    <row r="12515" spans="2:3" x14ac:dyDescent="0.25">
      <c r="B12515" s="1">
        <v>43204.599878703702</v>
      </c>
      <c r="C12515">
        <v>4.2763999999999998</v>
      </c>
    </row>
    <row r="12516" spans="2:3" x14ac:dyDescent="0.25">
      <c r="B12516" s="1">
        <v>43204.599891435188</v>
      </c>
      <c r="C12516">
        <v>4.3381999999999996</v>
      </c>
    </row>
    <row r="12517" spans="2:3" x14ac:dyDescent="0.25">
      <c r="B12517" s="1">
        <v>43204.599903009257</v>
      </c>
      <c r="C12517">
        <v>4.3150000000000004</v>
      </c>
    </row>
    <row r="12518" spans="2:3" x14ac:dyDescent="0.25">
      <c r="B12518" s="1">
        <v>43204.599915740742</v>
      </c>
      <c r="C12518">
        <v>4.3150000000000004</v>
      </c>
    </row>
    <row r="12519" spans="2:3" x14ac:dyDescent="0.25">
      <c r="B12519" s="1">
        <v>43204.599928587966</v>
      </c>
      <c r="C12519">
        <v>4.2301000000000002</v>
      </c>
    </row>
    <row r="12520" spans="2:3" x14ac:dyDescent="0.25">
      <c r="B12520" s="1">
        <v>43204.599941319444</v>
      </c>
      <c r="C12520">
        <v>4.2763999999999998</v>
      </c>
    </row>
    <row r="12521" spans="2:3" x14ac:dyDescent="0.25">
      <c r="B12521" s="1">
        <v>43204.599953935183</v>
      </c>
      <c r="C12521">
        <v>4.3150000000000004</v>
      </c>
    </row>
    <row r="12522" spans="2:3" x14ac:dyDescent="0.25">
      <c r="B12522" s="1">
        <v>43204.59996550926</v>
      </c>
      <c r="C12522">
        <v>4.2919</v>
      </c>
    </row>
    <row r="12523" spans="2:3" x14ac:dyDescent="0.25">
      <c r="B12523" s="1">
        <v>43204.599977083337</v>
      </c>
      <c r="C12523">
        <v>4.3921999999999999</v>
      </c>
    </row>
    <row r="12524" spans="2:3" x14ac:dyDescent="0.25">
      <c r="B12524" s="1">
        <v>43204.599988657406</v>
      </c>
      <c r="C12524">
        <v>4.2995999999999999</v>
      </c>
    </row>
    <row r="12525" spans="2:3" x14ac:dyDescent="0.25">
      <c r="B12525" s="1">
        <v>43204.600000231483</v>
      </c>
      <c r="C12525">
        <v>4.3613</v>
      </c>
    </row>
    <row r="12526" spans="2:3" x14ac:dyDescent="0.25">
      <c r="B12526" s="1">
        <v>43204.600011805553</v>
      </c>
      <c r="C12526">
        <v>4.3072999999999997</v>
      </c>
    </row>
    <row r="12527" spans="2:3" x14ac:dyDescent="0.25">
      <c r="B12527" s="1">
        <v>43204.600023379629</v>
      </c>
      <c r="C12527">
        <v>4.2533000000000003</v>
      </c>
    </row>
    <row r="12528" spans="2:3" x14ac:dyDescent="0.25">
      <c r="B12528" s="1">
        <v>43204.600034953706</v>
      </c>
      <c r="C12528">
        <v>4.2995999999999999</v>
      </c>
    </row>
    <row r="12529" spans="2:3" x14ac:dyDescent="0.25">
      <c r="B12529" s="1">
        <v>43204.600046527776</v>
      </c>
      <c r="C12529">
        <v>4.3227000000000002</v>
      </c>
    </row>
    <row r="12530" spans="2:3" x14ac:dyDescent="0.25">
      <c r="B12530" s="1">
        <v>43204.600059259261</v>
      </c>
      <c r="C12530">
        <v>4.2919</v>
      </c>
    </row>
    <row r="12531" spans="2:3" x14ac:dyDescent="0.25">
      <c r="B12531" s="1">
        <v>43204.60007083333</v>
      </c>
      <c r="C12531">
        <v>4.2455999999999996</v>
      </c>
    </row>
    <row r="12532" spans="2:3" x14ac:dyDescent="0.25">
      <c r="B12532" s="1">
        <v>43204.600082407407</v>
      </c>
      <c r="C12532">
        <v>4.3536000000000001</v>
      </c>
    </row>
    <row r="12533" spans="2:3" x14ac:dyDescent="0.25">
      <c r="B12533" s="1">
        <v>43204.600095138892</v>
      </c>
      <c r="C12533">
        <v>4.2995999999999999</v>
      </c>
    </row>
    <row r="12534" spans="2:3" x14ac:dyDescent="0.25">
      <c r="B12534" s="1">
        <v>43204.60010787037</v>
      </c>
      <c r="C12534">
        <v>4.2763999999999998</v>
      </c>
    </row>
    <row r="12535" spans="2:3" x14ac:dyDescent="0.25">
      <c r="B12535" s="1">
        <v>43204.600119444447</v>
      </c>
      <c r="C12535">
        <v>4.3304999999999998</v>
      </c>
    </row>
    <row r="12536" spans="2:3" x14ac:dyDescent="0.25">
      <c r="B12536" s="1">
        <v>43204.600131018517</v>
      </c>
      <c r="C12536">
        <v>4.3381999999999996</v>
      </c>
    </row>
    <row r="12537" spans="2:3" x14ac:dyDescent="0.25">
      <c r="B12537" s="1">
        <v>43204.600143750002</v>
      </c>
      <c r="C12537">
        <v>4.2686999999999999</v>
      </c>
    </row>
    <row r="12538" spans="2:3" x14ac:dyDescent="0.25">
      <c r="B12538" s="1">
        <v>43204.600155324071</v>
      </c>
      <c r="C12538">
        <v>4.2455999999999996</v>
      </c>
    </row>
    <row r="12539" spans="2:3" x14ac:dyDescent="0.25">
      <c r="B12539" s="1">
        <v>43204.600166898148</v>
      </c>
      <c r="C12539">
        <v>4.3689999999999998</v>
      </c>
    </row>
    <row r="12540" spans="2:3" x14ac:dyDescent="0.25">
      <c r="B12540" s="1">
        <v>43204.600178472225</v>
      </c>
      <c r="C12540">
        <v>4.3459000000000003</v>
      </c>
    </row>
    <row r="12541" spans="2:3" x14ac:dyDescent="0.25">
      <c r="B12541" s="1">
        <v>43204.600190046294</v>
      </c>
      <c r="C12541">
        <v>4.3150000000000004</v>
      </c>
    </row>
    <row r="12542" spans="2:3" x14ac:dyDescent="0.25">
      <c r="B12542" s="1">
        <v>43204.600201620371</v>
      </c>
      <c r="C12542">
        <v>4.3304999999999998</v>
      </c>
    </row>
    <row r="12543" spans="2:3" x14ac:dyDescent="0.25">
      <c r="B12543" s="1">
        <v>43204.600214351849</v>
      </c>
      <c r="C12543">
        <v>4.2995999999999999</v>
      </c>
    </row>
    <row r="12544" spans="2:3" x14ac:dyDescent="0.25">
      <c r="B12544" s="1">
        <v>43204.600225925926</v>
      </c>
      <c r="C12544">
        <v>4.2995999999999999</v>
      </c>
    </row>
    <row r="12545" spans="2:3" x14ac:dyDescent="0.25">
      <c r="B12545" s="1">
        <v>43204.600237500003</v>
      </c>
      <c r="C12545">
        <v>4.2533000000000003</v>
      </c>
    </row>
    <row r="12546" spans="2:3" x14ac:dyDescent="0.25">
      <c r="B12546" s="1">
        <v>43204.600249074072</v>
      </c>
      <c r="C12546">
        <v>4.3921999999999999</v>
      </c>
    </row>
    <row r="12547" spans="2:3" x14ac:dyDescent="0.25">
      <c r="B12547" s="1">
        <v>43204.600260648149</v>
      </c>
      <c r="C12547">
        <v>4.2995999999999999</v>
      </c>
    </row>
    <row r="12548" spans="2:3" x14ac:dyDescent="0.25">
      <c r="B12548" s="1">
        <v>43204.600273379627</v>
      </c>
      <c r="C12548">
        <v>4.2919</v>
      </c>
    </row>
    <row r="12549" spans="2:3" x14ac:dyDescent="0.25">
      <c r="B12549" s="1">
        <v>43204.600284953704</v>
      </c>
      <c r="C12549">
        <v>4.3072999999999997</v>
      </c>
    </row>
    <row r="12550" spans="2:3" x14ac:dyDescent="0.25">
      <c r="B12550" s="1">
        <v>43204.600297685189</v>
      </c>
      <c r="C12550">
        <v>4.3536000000000001</v>
      </c>
    </row>
    <row r="12551" spans="2:3" x14ac:dyDescent="0.25">
      <c r="B12551" s="1">
        <v>43204.600310416667</v>
      </c>
      <c r="C12551">
        <v>4.3072999999999997</v>
      </c>
    </row>
    <row r="12552" spans="2:3" x14ac:dyDescent="0.25">
      <c r="B12552" s="1">
        <v>43204.600323148145</v>
      </c>
      <c r="C12552">
        <v>4.3227000000000002</v>
      </c>
    </row>
    <row r="12553" spans="2:3" x14ac:dyDescent="0.25">
      <c r="B12553" s="1">
        <v>43204.600334722221</v>
      </c>
      <c r="C12553">
        <v>4.2842000000000002</v>
      </c>
    </row>
    <row r="12554" spans="2:3" x14ac:dyDescent="0.25">
      <c r="B12554" s="1">
        <v>43204.600347453706</v>
      </c>
      <c r="C12554">
        <v>4.2995999999999999</v>
      </c>
    </row>
    <row r="12555" spans="2:3" x14ac:dyDescent="0.25">
      <c r="B12555" s="1">
        <v>43204.600359027776</v>
      </c>
      <c r="C12555">
        <v>4.3536000000000001</v>
      </c>
    </row>
    <row r="12556" spans="2:3" x14ac:dyDescent="0.25">
      <c r="B12556" s="1">
        <v>43204.600371759261</v>
      </c>
      <c r="C12556">
        <v>4.3227000000000002</v>
      </c>
    </row>
    <row r="12557" spans="2:3" x14ac:dyDescent="0.25">
      <c r="B12557" s="1">
        <v>43204.600383333331</v>
      </c>
      <c r="C12557">
        <v>4.3768000000000002</v>
      </c>
    </row>
    <row r="12558" spans="2:3" x14ac:dyDescent="0.25">
      <c r="B12558" s="1">
        <v>43204.600396064816</v>
      </c>
      <c r="C12558">
        <v>4.2610000000000001</v>
      </c>
    </row>
    <row r="12559" spans="2:3" x14ac:dyDescent="0.25">
      <c r="B12559" s="1">
        <v>43204.600407638885</v>
      </c>
      <c r="C12559">
        <v>4.3459000000000003</v>
      </c>
    </row>
    <row r="12560" spans="2:3" x14ac:dyDescent="0.25">
      <c r="B12560" s="1">
        <v>43204.600420370371</v>
      </c>
      <c r="C12560">
        <v>4.2686999999999999</v>
      </c>
    </row>
    <row r="12561" spans="2:3" x14ac:dyDescent="0.25">
      <c r="B12561" s="1">
        <v>43204.600431944447</v>
      </c>
      <c r="C12561">
        <v>4.3304999999999998</v>
      </c>
    </row>
    <row r="12562" spans="2:3" x14ac:dyDescent="0.25">
      <c r="B12562" s="1">
        <v>43204.600443518517</v>
      </c>
      <c r="C12562">
        <v>4.3072999999999997</v>
      </c>
    </row>
    <row r="12563" spans="2:3" x14ac:dyDescent="0.25">
      <c r="B12563" s="1">
        <v>43204.600456250002</v>
      </c>
      <c r="C12563">
        <v>4.3150000000000004</v>
      </c>
    </row>
    <row r="12564" spans="2:3" x14ac:dyDescent="0.25">
      <c r="B12564" s="1">
        <v>43204.600467824072</v>
      </c>
      <c r="C12564">
        <v>4.2919</v>
      </c>
    </row>
    <row r="12565" spans="2:3" x14ac:dyDescent="0.25">
      <c r="B12565" s="1">
        <v>43204.600480555557</v>
      </c>
      <c r="C12565">
        <v>4.3536000000000001</v>
      </c>
    </row>
    <row r="12566" spans="2:3" x14ac:dyDescent="0.25">
      <c r="B12566" s="1">
        <v>43204.600492129626</v>
      </c>
      <c r="C12566">
        <v>4.3227000000000002</v>
      </c>
    </row>
    <row r="12567" spans="2:3" x14ac:dyDescent="0.25">
      <c r="B12567" s="1">
        <v>43204.600504861111</v>
      </c>
      <c r="C12567">
        <v>4.3072999999999997</v>
      </c>
    </row>
    <row r="12568" spans="2:3" x14ac:dyDescent="0.25">
      <c r="B12568" s="1">
        <v>43204.600516435188</v>
      </c>
      <c r="C12568">
        <v>4.3459000000000003</v>
      </c>
    </row>
    <row r="12569" spans="2:3" x14ac:dyDescent="0.25">
      <c r="B12569" s="1">
        <v>43204.600528009258</v>
      </c>
      <c r="C12569">
        <v>4.2995999999999999</v>
      </c>
    </row>
    <row r="12570" spans="2:3" x14ac:dyDescent="0.25">
      <c r="B12570" s="1">
        <v>43204.600539583334</v>
      </c>
      <c r="C12570">
        <v>4.3536000000000001</v>
      </c>
    </row>
    <row r="12571" spans="2:3" x14ac:dyDescent="0.25">
      <c r="B12571" s="1">
        <v>43204.600551157404</v>
      </c>
      <c r="C12571">
        <v>4.2686999999999999</v>
      </c>
    </row>
    <row r="12572" spans="2:3" x14ac:dyDescent="0.25">
      <c r="B12572" s="1">
        <v>43204.600562731481</v>
      </c>
      <c r="C12572">
        <v>4.3227000000000002</v>
      </c>
    </row>
    <row r="12573" spans="2:3" x14ac:dyDescent="0.25">
      <c r="B12573" s="1">
        <v>43204.600574305558</v>
      </c>
      <c r="C12573">
        <v>4.3613</v>
      </c>
    </row>
    <row r="12574" spans="2:3" x14ac:dyDescent="0.25">
      <c r="B12574" s="1">
        <v>43204.600585879627</v>
      </c>
      <c r="C12574">
        <v>4.3304999999999998</v>
      </c>
    </row>
    <row r="12575" spans="2:3" x14ac:dyDescent="0.25">
      <c r="B12575" s="1">
        <v>43204.600598611112</v>
      </c>
      <c r="C12575">
        <v>4.3150000000000004</v>
      </c>
    </row>
    <row r="12576" spans="2:3" x14ac:dyDescent="0.25">
      <c r="B12576" s="1">
        <v>43204.600610185182</v>
      </c>
      <c r="C12576">
        <v>4.3150000000000004</v>
      </c>
    </row>
    <row r="12577" spans="2:3" x14ac:dyDescent="0.25">
      <c r="B12577" s="1">
        <v>43204.600621759259</v>
      </c>
      <c r="C12577">
        <v>4.3381999999999996</v>
      </c>
    </row>
    <row r="12578" spans="2:3" x14ac:dyDescent="0.25">
      <c r="B12578" s="1">
        <v>43204.600633333335</v>
      </c>
      <c r="C12578">
        <v>4.2995999999999999</v>
      </c>
    </row>
    <row r="12579" spans="2:3" x14ac:dyDescent="0.25">
      <c r="B12579" s="1">
        <v>43204.600646064813</v>
      </c>
      <c r="C12579">
        <v>4.3304999999999998</v>
      </c>
    </row>
    <row r="12580" spans="2:3" x14ac:dyDescent="0.25">
      <c r="B12580" s="1">
        <v>43204.60065763889</v>
      </c>
      <c r="C12580">
        <v>4.2763999999999998</v>
      </c>
    </row>
    <row r="12581" spans="2:3" x14ac:dyDescent="0.25">
      <c r="B12581" s="1">
        <v>43204.600669212959</v>
      </c>
      <c r="C12581">
        <v>4.3227000000000002</v>
      </c>
    </row>
    <row r="12582" spans="2:3" x14ac:dyDescent="0.25">
      <c r="B12582" s="1">
        <v>43204.600681944445</v>
      </c>
      <c r="C12582">
        <v>4.3459000000000003</v>
      </c>
    </row>
    <row r="12583" spans="2:3" x14ac:dyDescent="0.25">
      <c r="B12583" s="1">
        <v>43204.600693518521</v>
      </c>
      <c r="C12583">
        <v>4.3304999999999998</v>
      </c>
    </row>
    <row r="12584" spans="2:3" x14ac:dyDescent="0.25">
      <c r="B12584" s="1">
        <v>43204.600705092591</v>
      </c>
      <c r="C12584">
        <v>4.3150000000000004</v>
      </c>
    </row>
    <row r="12585" spans="2:3" x14ac:dyDescent="0.25">
      <c r="B12585" s="1">
        <v>43204.600717824076</v>
      </c>
      <c r="C12585">
        <v>4.3689999999999998</v>
      </c>
    </row>
    <row r="12586" spans="2:3" x14ac:dyDescent="0.25">
      <c r="B12586" s="1">
        <v>43204.600729398146</v>
      </c>
      <c r="C12586">
        <v>4.3304999999999998</v>
      </c>
    </row>
    <row r="12587" spans="2:3" x14ac:dyDescent="0.25">
      <c r="B12587" s="1">
        <v>43204.600740972222</v>
      </c>
      <c r="C12587">
        <v>4.2919</v>
      </c>
    </row>
    <row r="12588" spans="2:3" x14ac:dyDescent="0.25">
      <c r="B12588" s="1">
        <v>43204.6007537037</v>
      </c>
      <c r="C12588">
        <v>4.2610000000000001</v>
      </c>
    </row>
    <row r="12589" spans="2:3" x14ac:dyDescent="0.25">
      <c r="B12589" s="1">
        <v>43204.600766435186</v>
      </c>
      <c r="C12589">
        <v>4.3227000000000002</v>
      </c>
    </row>
    <row r="12590" spans="2:3" x14ac:dyDescent="0.25">
      <c r="B12590" s="1">
        <v>43204.600778009262</v>
      </c>
      <c r="C12590">
        <v>4.3381999999999996</v>
      </c>
    </row>
    <row r="12591" spans="2:3" x14ac:dyDescent="0.25">
      <c r="B12591" s="1">
        <v>43204.600789583332</v>
      </c>
      <c r="C12591">
        <v>4.3150000000000004</v>
      </c>
    </row>
    <row r="12592" spans="2:3" x14ac:dyDescent="0.25">
      <c r="B12592" s="1">
        <v>43204.600801157409</v>
      </c>
      <c r="C12592">
        <v>4.3304999999999998</v>
      </c>
    </row>
    <row r="12593" spans="2:3" x14ac:dyDescent="0.25">
      <c r="B12593" s="1">
        <v>43204.600812731478</v>
      </c>
      <c r="C12593">
        <v>4.3072999999999997</v>
      </c>
    </row>
    <row r="12594" spans="2:3" x14ac:dyDescent="0.25">
      <c r="B12594" s="1">
        <v>43204.600824305555</v>
      </c>
      <c r="C12594">
        <v>4.3150000000000004</v>
      </c>
    </row>
    <row r="12595" spans="2:3" x14ac:dyDescent="0.25">
      <c r="B12595" s="1">
        <v>43204.600835879632</v>
      </c>
      <c r="C12595">
        <v>4.3304999999999998</v>
      </c>
    </row>
    <row r="12596" spans="2:3" x14ac:dyDescent="0.25">
      <c r="B12596" s="1">
        <v>43204.600847453701</v>
      </c>
      <c r="C12596">
        <v>4.3459000000000003</v>
      </c>
    </row>
    <row r="12597" spans="2:3" x14ac:dyDescent="0.25">
      <c r="B12597" s="1">
        <v>43204.600860185186</v>
      </c>
      <c r="C12597">
        <v>4.3689999999999998</v>
      </c>
    </row>
    <row r="12598" spans="2:3" x14ac:dyDescent="0.25">
      <c r="B12598" s="1">
        <v>43204.600872916664</v>
      </c>
      <c r="C12598">
        <v>4.2533000000000003</v>
      </c>
    </row>
    <row r="12599" spans="2:3" x14ac:dyDescent="0.25">
      <c r="B12599" s="1">
        <v>43204.600884490741</v>
      </c>
      <c r="C12599">
        <v>4.3072999999999997</v>
      </c>
    </row>
    <row r="12600" spans="2:3" x14ac:dyDescent="0.25">
      <c r="B12600" s="1">
        <v>43204.600896064818</v>
      </c>
      <c r="C12600">
        <v>4.3459000000000003</v>
      </c>
    </row>
    <row r="12601" spans="2:3" x14ac:dyDescent="0.25">
      <c r="B12601" s="1">
        <v>43204.600907638887</v>
      </c>
      <c r="C12601">
        <v>4.3845000000000001</v>
      </c>
    </row>
    <row r="12602" spans="2:3" x14ac:dyDescent="0.25">
      <c r="B12602" s="1">
        <v>43204.600919212964</v>
      </c>
      <c r="C12602">
        <v>4.2686999999999999</v>
      </c>
    </row>
    <row r="12603" spans="2:3" x14ac:dyDescent="0.25">
      <c r="B12603" s="1">
        <v>43204.600931944442</v>
      </c>
      <c r="C12603">
        <v>4.2842000000000002</v>
      </c>
    </row>
    <row r="12604" spans="2:3" x14ac:dyDescent="0.25">
      <c r="B12604" s="1">
        <v>43204.600943518519</v>
      </c>
      <c r="C12604">
        <v>4.3613</v>
      </c>
    </row>
    <row r="12605" spans="2:3" x14ac:dyDescent="0.25">
      <c r="B12605" s="1">
        <v>43204.600956249997</v>
      </c>
      <c r="C12605">
        <v>4.3304999999999998</v>
      </c>
    </row>
    <row r="12606" spans="2:3" x14ac:dyDescent="0.25">
      <c r="B12606" s="1">
        <v>43204.600967824073</v>
      </c>
      <c r="C12606">
        <v>4.4153000000000002</v>
      </c>
    </row>
    <row r="12607" spans="2:3" x14ac:dyDescent="0.25">
      <c r="B12607" s="1">
        <v>43204.60097939815</v>
      </c>
      <c r="C12607">
        <v>4.2842000000000002</v>
      </c>
    </row>
    <row r="12608" spans="2:3" x14ac:dyDescent="0.25">
      <c r="B12608" s="1">
        <v>43204.60099097222</v>
      </c>
      <c r="C12608">
        <v>4.3613</v>
      </c>
    </row>
    <row r="12609" spans="2:3" x14ac:dyDescent="0.25">
      <c r="B12609" s="1">
        <v>43204.601002546297</v>
      </c>
      <c r="C12609">
        <v>4.3150000000000004</v>
      </c>
    </row>
    <row r="12610" spans="2:3" x14ac:dyDescent="0.25">
      <c r="B12610" s="1">
        <v>43204.601015277774</v>
      </c>
      <c r="C12610">
        <v>4.3150000000000004</v>
      </c>
    </row>
    <row r="12611" spans="2:3" x14ac:dyDescent="0.25">
      <c r="B12611" s="1">
        <v>43204.60102800926</v>
      </c>
      <c r="C12611">
        <v>4.3227000000000002</v>
      </c>
    </row>
    <row r="12612" spans="2:3" x14ac:dyDescent="0.25">
      <c r="B12612" s="1">
        <v>43204.601039583336</v>
      </c>
      <c r="C12612">
        <v>4.3381999999999996</v>
      </c>
    </row>
    <row r="12613" spans="2:3" x14ac:dyDescent="0.25">
      <c r="B12613" s="1">
        <v>43204.601052314814</v>
      </c>
      <c r="C12613">
        <v>4.3536000000000001</v>
      </c>
    </row>
    <row r="12614" spans="2:3" x14ac:dyDescent="0.25">
      <c r="B12614" s="1">
        <v>43204.601063888891</v>
      </c>
      <c r="C12614">
        <v>4.2995999999999999</v>
      </c>
    </row>
    <row r="12615" spans="2:3" x14ac:dyDescent="0.25">
      <c r="B12615" s="1">
        <v>43204.601075462961</v>
      </c>
      <c r="C12615">
        <v>4.3921999999999999</v>
      </c>
    </row>
    <row r="12616" spans="2:3" x14ac:dyDescent="0.25">
      <c r="B12616" s="1">
        <v>43204.601088194446</v>
      </c>
      <c r="C12616">
        <v>4.2610000000000001</v>
      </c>
    </row>
    <row r="12617" spans="2:3" x14ac:dyDescent="0.25">
      <c r="B12617" s="1">
        <v>43204.601100925924</v>
      </c>
      <c r="C12617">
        <v>4.3072999999999997</v>
      </c>
    </row>
    <row r="12618" spans="2:3" x14ac:dyDescent="0.25">
      <c r="B12618" s="1">
        <v>43204.6011125</v>
      </c>
      <c r="C12618">
        <v>4.3536000000000001</v>
      </c>
    </row>
    <row r="12619" spans="2:3" x14ac:dyDescent="0.25">
      <c r="B12619" s="1">
        <v>43204.601124074077</v>
      </c>
      <c r="C12619">
        <v>4.3072999999999997</v>
      </c>
    </row>
    <row r="12620" spans="2:3" x14ac:dyDescent="0.25">
      <c r="B12620" s="1">
        <v>43204.601136805555</v>
      </c>
      <c r="C12620">
        <v>4.3459000000000003</v>
      </c>
    </row>
    <row r="12621" spans="2:3" x14ac:dyDescent="0.25">
      <c r="B12621" s="1">
        <v>43204.601148379632</v>
      </c>
      <c r="C12621">
        <v>4.3845000000000001</v>
      </c>
    </row>
    <row r="12622" spans="2:3" x14ac:dyDescent="0.25">
      <c r="B12622" s="1">
        <v>43204.601159953701</v>
      </c>
      <c r="C12622">
        <v>4.3227000000000002</v>
      </c>
    </row>
    <row r="12623" spans="2:3" x14ac:dyDescent="0.25">
      <c r="B12623" s="1">
        <v>43204.601172685187</v>
      </c>
      <c r="C12623">
        <v>4.3536000000000001</v>
      </c>
    </row>
    <row r="12624" spans="2:3" x14ac:dyDescent="0.25">
      <c r="B12624" s="1">
        <v>43204.601185416665</v>
      </c>
      <c r="C12624">
        <v>4.3689999999999998</v>
      </c>
    </row>
    <row r="12625" spans="2:3" x14ac:dyDescent="0.25">
      <c r="B12625" s="1">
        <v>43204.601196990741</v>
      </c>
      <c r="C12625">
        <v>4.3536000000000001</v>
      </c>
    </row>
    <row r="12626" spans="2:3" x14ac:dyDescent="0.25">
      <c r="B12626" s="1">
        <v>43204.601208564818</v>
      </c>
      <c r="C12626">
        <v>4.3304999999999998</v>
      </c>
    </row>
    <row r="12627" spans="2:3" x14ac:dyDescent="0.25">
      <c r="B12627" s="1">
        <v>43204.601221296296</v>
      </c>
      <c r="C12627">
        <v>4.3304999999999998</v>
      </c>
    </row>
    <row r="12628" spans="2:3" x14ac:dyDescent="0.25">
      <c r="B12628" s="1">
        <v>43204.601232870373</v>
      </c>
      <c r="C12628">
        <v>4.3227000000000002</v>
      </c>
    </row>
    <row r="12629" spans="2:3" x14ac:dyDescent="0.25">
      <c r="B12629" s="1">
        <v>43204.601244444442</v>
      </c>
      <c r="C12629">
        <v>4.3304999999999998</v>
      </c>
    </row>
    <row r="12630" spans="2:3" x14ac:dyDescent="0.25">
      <c r="B12630" s="1">
        <v>43204.601257175927</v>
      </c>
      <c r="C12630">
        <v>4.3613</v>
      </c>
    </row>
    <row r="12631" spans="2:3" x14ac:dyDescent="0.25">
      <c r="B12631" s="1">
        <v>43204.601268749997</v>
      </c>
      <c r="C12631">
        <v>4.3689999999999998</v>
      </c>
    </row>
    <row r="12632" spans="2:3" x14ac:dyDescent="0.25">
      <c r="B12632" s="1">
        <v>43204.601280324074</v>
      </c>
      <c r="C12632">
        <v>4.3613</v>
      </c>
    </row>
    <row r="12633" spans="2:3" x14ac:dyDescent="0.25">
      <c r="B12633" s="1">
        <v>43204.601293055559</v>
      </c>
      <c r="C12633">
        <v>4.3459000000000003</v>
      </c>
    </row>
    <row r="12634" spans="2:3" x14ac:dyDescent="0.25">
      <c r="B12634" s="1">
        <v>43204.601304629628</v>
      </c>
      <c r="C12634">
        <v>4.3381999999999996</v>
      </c>
    </row>
    <row r="12635" spans="2:3" x14ac:dyDescent="0.25">
      <c r="B12635" s="1">
        <v>43204.601317361114</v>
      </c>
      <c r="C12635">
        <v>4.3459000000000003</v>
      </c>
    </row>
    <row r="12636" spans="2:3" x14ac:dyDescent="0.25">
      <c r="B12636" s="1">
        <v>43204.601330092592</v>
      </c>
      <c r="C12636">
        <v>4.3459000000000003</v>
      </c>
    </row>
    <row r="12637" spans="2:3" x14ac:dyDescent="0.25">
      <c r="B12637" s="1">
        <v>43204.601341666668</v>
      </c>
      <c r="C12637">
        <v>4.2919</v>
      </c>
    </row>
    <row r="12638" spans="2:3" x14ac:dyDescent="0.25">
      <c r="B12638" s="1">
        <v>43204.601353240738</v>
      </c>
      <c r="C12638">
        <v>4.2919</v>
      </c>
    </row>
    <row r="12639" spans="2:3" x14ac:dyDescent="0.25">
      <c r="B12639" s="1">
        <v>43204.601365972223</v>
      </c>
      <c r="C12639">
        <v>4.3227000000000002</v>
      </c>
    </row>
    <row r="12640" spans="2:3" x14ac:dyDescent="0.25">
      <c r="B12640" s="1">
        <v>43204.6013775463</v>
      </c>
      <c r="C12640">
        <v>4.3613</v>
      </c>
    </row>
    <row r="12641" spans="2:3" x14ac:dyDescent="0.25">
      <c r="B12641" s="1">
        <v>43204.601389120369</v>
      </c>
      <c r="C12641">
        <v>4.3921999999999999</v>
      </c>
    </row>
    <row r="12642" spans="2:3" x14ac:dyDescent="0.25">
      <c r="B12642" s="1">
        <v>43204.601400694446</v>
      </c>
      <c r="C12642">
        <v>4.2610000000000001</v>
      </c>
    </row>
    <row r="12643" spans="2:3" x14ac:dyDescent="0.25">
      <c r="B12643" s="1">
        <v>43204.601412268516</v>
      </c>
      <c r="C12643">
        <v>4.3459000000000003</v>
      </c>
    </row>
    <row r="12644" spans="2:3" x14ac:dyDescent="0.25">
      <c r="B12644" s="1">
        <v>43204.601423842592</v>
      </c>
      <c r="C12644">
        <v>4.3150000000000004</v>
      </c>
    </row>
    <row r="12645" spans="2:3" x14ac:dyDescent="0.25">
      <c r="B12645" s="1">
        <v>43204.601435416669</v>
      </c>
      <c r="C12645">
        <v>4.3150000000000004</v>
      </c>
    </row>
    <row r="12646" spans="2:3" x14ac:dyDescent="0.25">
      <c r="B12646" s="1">
        <v>43204.601446990739</v>
      </c>
      <c r="C12646">
        <v>4.3689999999999998</v>
      </c>
    </row>
    <row r="12647" spans="2:3" x14ac:dyDescent="0.25">
      <c r="B12647" s="1">
        <v>43204.601458564815</v>
      </c>
      <c r="C12647">
        <v>4.3845000000000001</v>
      </c>
    </row>
    <row r="12648" spans="2:3" x14ac:dyDescent="0.25">
      <c r="B12648" s="1">
        <v>43204.601471296293</v>
      </c>
      <c r="C12648">
        <v>4.2995999999999999</v>
      </c>
    </row>
    <row r="12649" spans="2:3" x14ac:dyDescent="0.25">
      <c r="B12649" s="1">
        <v>43204.60148287037</v>
      </c>
      <c r="C12649">
        <v>4.3227000000000002</v>
      </c>
    </row>
    <row r="12650" spans="2:3" x14ac:dyDescent="0.25">
      <c r="B12650" s="1">
        <v>43204.601495601855</v>
      </c>
      <c r="C12650">
        <v>4.3227000000000002</v>
      </c>
    </row>
    <row r="12651" spans="2:3" x14ac:dyDescent="0.25">
      <c r="B12651" s="1">
        <v>43204.601508333333</v>
      </c>
      <c r="C12651">
        <v>4.2919</v>
      </c>
    </row>
    <row r="12652" spans="2:3" x14ac:dyDescent="0.25">
      <c r="B12652" s="1">
        <v>43204.60151990741</v>
      </c>
      <c r="C12652">
        <v>4.3845000000000001</v>
      </c>
    </row>
    <row r="12653" spans="2:3" x14ac:dyDescent="0.25">
      <c r="B12653" s="1">
        <v>43204.601532638888</v>
      </c>
      <c r="C12653">
        <v>4.3381999999999996</v>
      </c>
    </row>
    <row r="12654" spans="2:3" x14ac:dyDescent="0.25">
      <c r="B12654" s="1">
        <v>43204.601544212965</v>
      </c>
      <c r="C12654">
        <v>4.3845000000000001</v>
      </c>
    </row>
    <row r="12655" spans="2:3" x14ac:dyDescent="0.25">
      <c r="B12655" s="1">
        <v>43204.601555787034</v>
      </c>
      <c r="C12655">
        <v>4.3304999999999998</v>
      </c>
    </row>
    <row r="12656" spans="2:3" x14ac:dyDescent="0.25">
      <c r="B12656" s="1">
        <v>43204.601568518519</v>
      </c>
      <c r="C12656">
        <v>4.3998999999999997</v>
      </c>
    </row>
    <row r="12657" spans="2:3" x14ac:dyDescent="0.25">
      <c r="B12657" s="1">
        <v>43204.601581249997</v>
      </c>
      <c r="C12657">
        <v>4.3072999999999997</v>
      </c>
    </row>
    <row r="12658" spans="2:3" x14ac:dyDescent="0.25">
      <c r="B12658" s="1">
        <v>43204.601592824074</v>
      </c>
      <c r="C12658">
        <v>4.3459000000000003</v>
      </c>
    </row>
    <row r="12659" spans="2:3" x14ac:dyDescent="0.25">
      <c r="B12659" s="1">
        <v>43204.601604398151</v>
      </c>
      <c r="C12659">
        <v>4.3613</v>
      </c>
    </row>
    <row r="12660" spans="2:3" x14ac:dyDescent="0.25">
      <c r="B12660" s="1">
        <v>43204.60161597222</v>
      </c>
      <c r="C12660">
        <v>4.4230999999999998</v>
      </c>
    </row>
    <row r="12661" spans="2:3" x14ac:dyDescent="0.25">
      <c r="B12661" s="1">
        <v>43204.601627546297</v>
      </c>
      <c r="C12661">
        <v>4.3845000000000001</v>
      </c>
    </row>
    <row r="12662" spans="2:3" x14ac:dyDescent="0.25">
      <c r="B12662" s="1">
        <v>43204.601639120374</v>
      </c>
      <c r="C12662">
        <v>4.3304999999999998</v>
      </c>
    </row>
    <row r="12663" spans="2:3" x14ac:dyDescent="0.25">
      <c r="B12663" s="1">
        <v>43204.601651851852</v>
      </c>
      <c r="C12663">
        <v>4.3613</v>
      </c>
    </row>
    <row r="12664" spans="2:3" x14ac:dyDescent="0.25">
      <c r="B12664" s="1">
        <v>43204.601663425929</v>
      </c>
      <c r="C12664">
        <v>4.4076000000000004</v>
      </c>
    </row>
    <row r="12665" spans="2:3" x14ac:dyDescent="0.25">
      <c r="B12665" s="1">
        <v>43204.601674999998</v>
      </c>
      <c r="C12665">
        <v>4.3381999999999996</v>
      </c>
    </row>
    <row r="12666" spans="2:3" x14ac:dyDescent="0.25">
      <c r="B12666" s="1">
        <v>43204.601686574075</v>
      </c>
      <c r="C12666">
        <v>4.3613</v>
      </c>
    </row>
    <row r="12667" spans="2:3" x14ac:dyDescent="0.25">
      <c r="B12667" s="1">
        <v>43204.601698148152</v>
      </c>
      <c r="C12667">
        <v>4.3613</v>
      </c>
    </row>
    <row r="12668" spans="2:3" x14ac:dyDescent="0.25">
      <c r="B12668" s="1">
        <v>43204.60171087963</v>
      </c>
      <c r="C12668">
        <v>4.3536000000000001</v>
      </c>
    </row>
    <row r="12669" spans="2:3" x14ac:dyDescent="0.25">
      <c r="B12669" s="1">
        <v>43204.601723611115</v>
      </c>
      <c r="C12669">
        <v>4.3304999999999998</v>
      </c>
    </row>
    <row r="12670" spans="2:3" x14ac:dyDescent="0.25">
      <c r="B12670" s="1">
        <v>43204.601736342593</v>
      </c>
      <c r="C12670">
        <v>4.3845000000000001</v>
      </c>
    </row>
    <row r="12671" spans="2:3" x14ac:dyDescent="0.25">
      <c r="B12671" s="1">
        <v>43204.601749074071</v>
      </c>
      <c r="C12671">
        <v>4.2995999999999999</v>
      </c>
    </row>
    <row r="12672" spans="2:3" x14ac:dyDescent="0.25">
      <c r="B12672" s="1">
        <v>43204.601760648147</v>
      </c>
      <c r="C12672">
        <v>4.3536000000000001</v>
      </c>
    </row>
    <row r="12673" spans="2:3" x14ac:dyDescent="0.25">
      <c r="B12673" s="1">
        <v>43204.601773379633</v>
      </c>
      <c r="C12673">
        <v>4.3998999999999997</v>
      </c>
    </row>
    <row r="12674" spans="2:3" x14ac:dyDescent="0.25">
      <c r="B12674" s="1">
        <v>43204.601784953702</v>
      </c>
      <c r="C12674">
        <v>4.3227000000000002</v>
      </c>
    </row>
    <row r="12675" spans="2:3" x14ac:dyDescent="0.25">
      <c r="B12675" s="1">
        <v>43204.601796527779</v>
      </c>
      <c r="C12675">
        <v>4.3768000000000002</v>
      </c>
    </row>
    <row r="12676" spans="2:3" x14ac:dyDescent="0.25">
      <c r="B12676" s="1">
        <v>43204.601808101848</v>
      </c>
      <c r="C12676">
        <v>4.3381999999999996</v>
      </c>
    </row>
    <row r="12677" spans="2:3" x14ac:dyDescent="0.25">
      <c r="B12677" s="1">
        <v>43204.601820833333</v>
      </c>
      <c r="C12677">
        <v>4.3613</v>
      </c>
    </row>
    <row r="12678" spans="2:3" x14ac:dyDescent="0.25">
      <c r="B12678" s="1">
        <v>43204.60183240741</v>
      </c>
      <c r="C12678">
        <v>4.3536000000000001</v>
      </c>
    </row>
    <row r="12679" spans="2:3" x14ac:dyDescent="0.25">
      <c r="B12679" s="1">
        <v>43204.60184398148</v>
      </c>
      <c r="C12679">
        <v>4.3459000000000003</v>
      </c>
    </row>
    <row r="12680" spans="2:3" x14ac:dyDescent="0.25">
      <c r="B12680" s="1">
        <v>43204.601855555557</v>
      </c>
      <c r="C12680">
        <v>4.3536000000000001</v>
      </c>
    </row>
    <row r="12681" spans="2:3" x14ac:dyDescent="0.25">
      <c r="B12681" s="1">
        <v>43204.601868287034</v>
      </c>
      <c r="C12681">
        <v>4.3536000000000001</v>
      </c>
    </row>
    <row r="12682" spans="2:3" x14ac:dyDescent="0.25">
      <c r="B12682" s="1">
        <v>43204.601879861111</v>
      </c>
      <c r="C12682">
        <v>4.3998999999999997</v>
      </c>
    </row>
    <row r="12683" spans="2:3" x14ac:dyDescent="0.25">
      <c r="B12683" s="1">
        <v>43204.601891435188</v>
      </c>
      <c r="C12683">
        <v>4.3613</v>
      </c>
    </row>
    <row r="12684" spans="2:3" x14ac:dyDescent="0.25">
      <c r="B12684" s="1">
        <v>43204.601903009258</v>
      </c>
      <c r="C12684">
        <v>4.3072999999999997</v>
      </c>
    </row>
    <row r="12685" spans="2:3" x14ac:dyDescent="0.25">
      <c r="B12685" s="1">
        <v>43204.601915740743</v>
      </c>
      <c r="C12685">
        <v>4.3150000000000004</v>
      </c>
    </row>
    <row r="12686" spans="2:3" x14ac:dyDescent="0.25">
      <c r="B12686" s="1">
        <v>43204.601927314812</v>
      </c>
      <c r="C12686">
        <v>4.2919</v>
      </c>
    </row>
    <row r="12687" spans="2:3" x14ac:dyDescent="0.25">
      <c r="B12687" s="1">
        <v>43204.601938888889</v>
      </c>
      <c r="C12687">
        <v>4.3304999999999998</v>
      </c>
    </row>
    <row r="12688" spans="2:3" x14ac:dyDescent="0.25">
      <c r="B12688" s="1">
        <v>43204.601951620367</v>
      </c>
      <c r="C12688">
        <v>4.2686999999999999</v>
      </c>
    </row>
    <row r="12689" spans="2:3" x14ac:dyDescent="0.25">
      <c r="B12689" s="1">
        <v>43204.601964351852</v>
      </c>
      <c r="C12689">
        <v>4.3536000000000001</v>
      </c>
    </row>
    <row r="12690" spans="2:3" x14ac:dyDescent="0.25">
      <c r="B12690" s="1">
        <v>43204.601975925929</v>
      </c>
      <c r="C12690">
        <v>4.3689999999999998</v>
      </c>
    </row>
    <row r="12691" spans="2:3" x14ac:dyDescent="0.25">
      <c r="B12691" s="1">
        <v>43204.601987499998</v>
      </c>
      <c r="C12691">
        <v>4.2842000000000002</v>
      </c>
    </row>
    <row r="12692" spans="2:3" x14ac:dyDescent="0.25">
      <c r="B12692" s="1">
        <v>43204.601999074075</v>
      </c>
      <c r="C12692">
        <v>4.3072999999999997</v>
      </c>
    </row>
    <row r="12693" spans="2:3" x14ac:dyDescent="0.25">
      <c r="B12693" s="1">
        <v>43204.602010648145</v>
      </c>
      <c r="C12693">
        <v>4.3613</v>
      </c>
    </row>
    <row r="12694" spans="2:3" x14ac:dyDescent="0.25">
      <c r="B12694" s="1">
        <v>43204.602022222221</v>
      </c>
      <c r="C12694">
        <v>4.3459000000000003</v>
      </c>
    </row>
    <row r="12695" spans="2:3" x14ac:dyDescent="0.25">
      <c r="B12695" s="1">
        <v>43204.602034953707</v>
      </c>
      <c r="C12695">
        <v>4.3998999999999997</v>
      </c>
    </row>
    <row r="12696" spans="2:3" x14ac:dyDescent="0.25">
      <c r="B12696" s="1">
        <v>43204.602047685185</v>
      </c>
      <c r="C12696">
        <v>4.3998999999999997</v>
      </c>
    </row>
    <row r="12697" spans="2:3" x14ac:dyDescent="0.25">
      <c r="B12697" s="1">
        <v>43204.602059259261</v>
      </c>
      <c r="C12697">
        <v>4.3150000000000004</v>
      </c>
    </row>
    <row r="12698" spans="2:3" x14ac:dyDescent="0.25">
      <c r="B12698" s="1">
        <v>43204.602071990739</v>
      </c>
      <c r="C12698">
        <v>4.2995999999999999</v>
      </c>
    </row>
    <row r="12699" spans="2:3" x14ac:dyDescent="0.25">
      <c r="B12699" s="1">
        <v>43204.602083564816</v>
      </c>
      <c r="C12699">
        <v>4.2919</v>
      </c>
    </row>
    <row r="12700" spans="2:3" x14ac:dyDescent="0.25">
      <c r="B12700" s="1">
        <v>43204.602095138885</v>
      </c>
      <c r="C12700">
        <v>4.3845000000000001</v>
      </c>
    </row>
    <row r="12701" spans="2:3" x14ac:dyDescent="0.25">
      <c r="B12701" s="1">
        <v>43204.602107870371</v>
      </c>
      <c r="C12701">
        <v>4.3227000000000002</v>
      </c>
    </row>
    <row r="12702" spans="2:3" x14ac:dyDescent="0.25">
      <c r="B12702" s="1">
        <v>43204.602119444447</v>
      </c>
      <c r="C12702">
        <v>4.3304999999999998</v>
      </c>
    </row>
    <row r="12703" spans="2:3" x14ac:dyDescent="0.25">
      <c r="B12703" s="1">
        <v>43204.602131018517</v>
      </c>
      <c r="C12703">
        <v>4.4153000000000002</v>
      </c>
    </row>
    <row r="12704" spans="2:3" x14ac:dyDescent="0.25">
      <c r="B12704" s="1">
        <v>43204.602143750002</v>
      </c>
      <c r="C12704">
        <v>4.3536000000000001</v>
      </c>
    </row>
    <row r="12705" spans="2:3" x14ac:dyDescent="0.25">
      <c r="B12705" s="1">
        <v>43204.602155324072</v>
      </c>
      <c r="C12705">
        <v>4.3304999999999998</v>
      </c>
    </row>
    <row r="12706" spans="2:3" x14ac:dyDescent="0.25">
      <c r="B12706" s="1">
        <v>43204.602166898148</v>
      </c>
      <c r="C12706">
        <v>4.3689999999999998</v>
      </c>
    </row>
    <row r="12707" spans="2:3" x14ac:dyDescent="0.25">
      <c r="B12707" s="1">
        <v>43204.602179629626</v>
      </c>
      <c r="C12707">
        <v>4.3072999999999997</v>
      </c>
    </row>
    <row r="12708" spans="2:3" x14ac:dyDescent="0.25">
      <c r="B12708" s="1">
        <v>43204.602191203703</v>
      </c>
      <c r="C12708">
        <v>4.3768000000000002</v>
      </c>
    </row>
    <row r="12709" spans="2:3" x14ac:dyDescent="0.25">
      <c r="B12709" s="1">
        <v>43204.60220277778</v>
      </c>
      <c r="C12709">
        <v>4.3613</v>
      </c>
    </row>
    <row r="12710" spans="2:3" x14ac:dyDescent="0.25">
      <c r="B12710" s="1">
        <v>43204.602215509258</v>
      </c>
      <c r="C12710">
        <v>4.3768000000000002</v>
      </c>
    </row>
    <row r="12711" spans="2:3" x14ac:dyDescent="0.25">
      <c r="B12711" s="1">
        <v>43204.602227083335</v>
      </c>
      <c r="C12711">
        <v>4.3227000000000002</v>
      </c>
    </row>
    <row r="12712" spans="2:3" x14ac:dyDescent="0.25">
      <c r="B12712" s="1">
        <v>43204.602238657404</v>
      </c>
      <c r="C12712">
        <v>4.3150000000000004</v>
      </c>
    </row>
    <row r="12713" spans="2:3" x14ac:dyDescent="0.25">
      <c r="B12713" s="1">
        <v>43204.602250231481</v>
      </c>
      <c r="C12713">
        <v>4.3227000000000002</v>
      </c>
    </row>
    <row r="12714" spans="2:3" x14ac:dyDescent="0.25">
      <c r="B12714" s="1">
        <v>43204.602262962966</v>
      </c>
      <c r="C12714">
        <v>4.3845000000000001</v>
      </c>
    </row>
    <row r="12715" spans="2:3" x14ac:dyDescent="0.25">
      <c r="B12715" s="1">
        <v>43204.602274537036</v>
      </c>
      <c r="C12715">
        <v>4.3768000000000002</v>
      </c>
    </row>
    <row r="12716" spans="2:3" x14ac:dyDescent="0.25">
      <c r="B12716" s="1">
        <v>43204.602287268521</v>
      </c>
      <c r="C12716">
        <v>4.3689999999999998</v>
      </c>
    </row>
    <row r="12717" spans="2:3" x14ac:dyDescent="0.25">
      <c r="B12717" s="1">
        <v>43204.602299999999</v>
      </c>
      <c r="C12717">
        <v>4.3768000000000002</v>
      </c>
    </row>
    <row r="12718" spans="2:3" x14ac:dyDescent="0.25">
      <c r="B12718" s="1">
        <v>43204.602312731484</v>
      </c>
      <c r="C12718">
        <v>4.3304999999999998</v>
      </c>
    </row>
    <row r="12719" spans="2:3" x14ac:dyDescent="0.25">
      <c r="B12719" s="1">
        <v>43204.602325462962</v>
      </c>
      <c r="C12719">
        <v>4.2995999999999999</v>
      </c>
    </row>
    <row r="12720" spans="2:3" x14ac:dyDescent="0.25">
      <c r="B12720" s="1">
        <v>43204.602337037039</v>
      </c>
      <c r="C12720">
        <v>4.3381999999999996</v>
      </c>
    </row>
    <row r="12721" spans="2:3" x14ac:dyDescent="0.25">
      <c r="B12721" s="1">
        <v>43204.602349768516</v>
      </c>
      <c r="C12721">
        <v>4.3381999999999996</v>
      </c>
    </row>
    <row r="12722" spans="2:3" x14ac:dyDescent="0.25">
      <c r="B12722" s="1">
        <v>43204.602361342593</v>
      </c>
      <c r="C12722">
        <v>4.3845000000000001</v>
      </c>
    </row>
    <row r="12723" spans="2:3" x14ac:dyDescent="0.25">
      <c r="B12723" s="1">
        <v>43204.60237291667</v>
      </c>
      <c r="C12723">
        <v>4.3845000000000001</v>
      </c>
    </row>
    <row r="12724" spans="2:3" x14ac:dyDescent="0.25">
      <c r="B12724" s="1">
        <v>43204.602385648148</v>
      </c>
      <c r="C12724">
        <v>4.3381999999999996</v>
      </c>
    </row>
    <row r="12725" spans="2:3" x14ac:dyDescent="0.25">
      <c r="B12725" s="1">
        <v>43204.602397222225</v>
      </c>
      <c r="C12725">
        <v>4.3845000000000001</v>
      </c>
    </row>
    <row r="12726" spans="2:3" x14ac:dyDescent="0.25">
      <c r="B12726" s="1">
        <v>43204.602409953703</v>
      </c>
      <c r="C12726">
        <v>4.3227000000000002</v>
      </c>
    </row>
    <row r="12727" spans="2:3" x14ac:dyDescent="0.25">
      <c r="B12727" s="1">
        <v>43204.602421527779</v>
      </c>
      <c r="C12727">
        <v>4.3227000000000002</v>
      </c>
    </row>
    <row r="12728" spans="2:3" x14ac:dyDescent="0.25">
      <c r="B12728" s="1">
        <v>43204.602433101849</v>
      </c>
      <c r="C12728">
        <v>4.4307999999999996</v>
      </c>
    </row>
    <row r="12729" spans="2:3" x14ac:dyDescent="0.25">
      <c r="B12729" s="1">
        <v>43204.602445833334</v>
      </c>
      <c r="C12729">
        <v>4.3536000000000001</v>
      </c>
    </row>
    <row r="12730" spans="2:3" x14ac:dyDescent="0.25">
      <c r="B12730" s="1">
        <v>43204.602457407411</v>
      </c>
      <c r="C12730">
        <v>4.3381999999999996</v>
      </c>
    </row>
    <row r="12731" spans="2:3" x14ac:dyDescent="0.25">
      <c r="B12731" s="1">
        <v>43204.60246898148</v>
      </c>
      <c r="C12731">
        <v>4.3845000000000001</v>
      </c>
    </row>
    <row r="12732" spans="2:3" x14ac:dyDescent="0.25">
      <c r="B12732" s="1">
        <v>43204.602480555557</v>
      </c>
      <c r="C12732">
        <v>4.3072999999999997</v>
      </c>
    </row>
    <row r="12733" spans="2:3" x14ac:dyDescent="0.25">
      <c r="B12733" s="1">
        <v>43204.602492129627</v>
      </c>
      <c r="C12733">
        <v>4.3689999999999998</v>
      </c>
    </row>
    <row r="12734" spans="2:3" x14ac:dyDescent="0.25">
      <c r="B12734" s="1">
        <v>43204.602503703703</v>
      </c>
      <c r="C12734">
        <v>4.3689999999999998</v>
      </c>
    </row>
    <row r="12735" spans="2:3" x14ac:dyDescent="0.25">
      <c r="B12735" s="1">
        <v>43204.602516435189</v>
      </c>
      <c r="C12735">
        <v>4.3998999999999997</v>
      </c>
    </row>
    <row r="12736" spans="2:3" x14ac:dyDescent="0.25">
      <c r="B12736" s="1">
        <v>43204.602528009258</v>
      </c>
      <c r="C12736">
        <v>4.3998999999999997</v>
      </c>
    </row>
    <row r="12737" spans="2:3" x14ac:dyDescent="0.25">
      <c r="B12737" s="1">
        <v>43204.602539583335</v>
      </c>
      <c r="C12737">
        <v>4.3768000000000002</v>
      </c>
    </row>
    <row r="12738" spans="2:3" x14ac:dyDescent="0.25">
      <c r="B12738" s="1">
        <v>43204.602551157404</v>
      </c>
      <c r="C12738">
        <v>4.3536000000000001</v>
      </c>
    </row>
    <row r="12739" spans="2:3" x14ac:dyDescent="0.25">
      <c r="B12739" s="1">
        <v>43204.602562731481</v>
      </c>
      <c r="C12739">
        <v>4.3845000000000001</v>
      </c>
    </row>
    <row r="12740" spans="2:3" x14ac:dyDescent="0.25">
      <c r="B12740" s="1">
        <v>43204.60257534722</v>
      </c>
      <c r="C12740">
        <v>4.3768000000000002</v>
      </c>
    </row>
    <row r="12741" spans="2:3" x14ac:dyDescent="0.25">
      <c r="B12741" s="1">
        <v>43204.602586921297</v>
      </c>
      <c r="C12741">
        <v>4.3381999999999996</v>
      </c>
    </row>
    <row r="12742" spans="2:3" x14ac:dyDescent="0.25">
      <c r="B12742" s="1">
        <v>43204.602598495374</v>
      </c>
      <c r="C12742">
        <v>4.3536000000000001</v>
      </c>
    </row>
    <row r="12743" spans="2:3" x14ac:dyDescent="0.25">
      <c r="B12743" s="1">
        <v>43204.602610185182</v>
      </c>
      <c r="C12743">
        <v>4.4076000000000004</v>
      </c>
    </row>
    <row r="12744" spans="2:3" x14ac:dyDescent="0.25">
      <c r="B12744" s="1">
        <v>43204.602622800929</v>
      </c>
      <c r="C12744">
        <v>4.3459000000000003</v>
      </c>
    </row>
    <row r="12745" spans="2:3" x14ac:dyDescent="0.25">
      <c r="B12745" s="1">
        <v>43204.602634490744</v>
      </c>
      <c r="C12745">
        <v>4.3689999999999998</v>
      </c>
    </row>
    <row r="12746" spans="2:3" x14ac:dyDescent="0.25">
      <c r="B12746" s="1">
        <v>43204.602646064814</v>
      </c>
      <c r="C12746">
        <v>4.3459000000000003</v>
      </c>
    </row>
    <row r="12747" spans="2:3" x14ac:dyDescent="0.25">
      <c r="B12747" s="1">
        <v>43204.60265763889</v>
      </c>
      <c r="C12747">
        <v>4.3921999999999999</v>
      </c>
    </row>
    <row r="12748" spans="2:3" x14ac:dyDescent="0.25">
      <c r="B12748" s="1">
        <v>43204.60266921296</v>
      </c>
      <c r="C12748">
        <v>4.3227000000000002</v>
      </c>
    </row>
    <row r="12749" spans="2:3" x14ac:dyDescent="0.25">
      <c r="B12749" s="1">
        <v>43204.602681944445</v>
      </c>
      <c r="C12749">
        <v>4.3227000000000002</v>
      </c>
    </row>
    <row r="12750" spans="2:3" x14ac:dyDescent="0.25">
      <c r="B12750" s="1">
        <v>43204.602694560184</v>
      </c>
      <c r="C12750">
        <v>4.3613</v>
      </c>
    </row>
    <row r="12751" spans="2:3" x14ac:dyDescent="0.25">
      <c r="B12751" s="1">
        <v>43204.60270625</v>
      </c>
      <c r="C12751">
        <v>4.3613</v>
      </c>
    </row>
    <row r="12752" spans="2:3" x14ac:dyDescent="0.25">
      <c r="B12752" s="1">
        <v>43204.602718865739</v>
      </c>
      <c r="C12752">
        <v>4.3227000000000002</v>
      </c>
    </row>
    <row r="12753" spans="2:3" x14ac:dyDescent="0.25">
      <c r="B12753" s="1">
        <v>43204.602730439816</v>
      </c>
      <c r="C12753">
        <v>4.2995999999999999</v>
      </c>
    </row>
    <row r="12754" spans="2:3" x14ac:dyDescent="0.25">
      <c r="B12754" s="1">
        <v>43204.602742013885</v>
      </c>
      <c r="C12754">
        <v>4.3150000000000004</v>
      </c>
    </row>
    <row r="12755" spans="2:3" x14ac:dyDescent="0.25">
      <c r="B12755" s="1">
        <v>43204.602753703701</v>
      </c>
      <c r="C12755">
        <v>4.4230999999999998</v>
      </c>
    </row>
    <row r="12756" spans="2:3" x14ac:dyDescent="0.25">
      <c r="B12756" s="1">
        <v>43204.602765277778</v>
      </c>
      <c r="C12756">
        <v>4.3459000000000003</v>
      </c>
    </row>
    <row r="12757" spans="2:3" x14ac:dyDescent="0.25">
      <c r="B12757" s="1">
        <v>43204.602776851854</v>
      </c>
      <c r="C12757">
        <v>4.3150000000000004</v>
      </c>
    </row>
    <row r="12758" spans="2:3" x14ac:dyDescent="0.25">
      <c r="B12758" s="1">
        <v>43204.602789467594</v>
      </c>
      <c r="C12758">
        <v>4.3845000000000001</v>
      </c>
    </row>
    <row r="12759" spans="2:3" x14ac:dyDescent="0.25">
      <c r="B12759" s="1">
        <v>43204.602801157409</v>
      </c>
      <c r="C12759">
        <v>4.3768000000000002</v>
      </c>
    </row>
    <row r="12760" spans="2:3" x14ac:dyDescent="0.25">
      <c r="B12760" s="1">
        <v>43204.602812731478</v>
      </c>
      <c r="C12760">
        <v>4.3536000000000001</v>
      </c>
    </row>
    <row r="12761" spans="2:3" x14ac:dyDescent="0.25">
      <c r="B12761" s="1">
        <v>43204.602825462964</v>
      </c>
      <c r="C12761">
        <v>4.3845000000000001</v>
      </c>
    </row>
    <row r="12762" spans="2:3" x14ac:dyDescent="0.25">
      <c r="B12762" s="1">
        <v>43204.60283703704</v>
      </c>
      <c r="C12762">
        <v>4.3459000000000003</v>
      </c>
    </row>
    <row r="12763" spans="2:3" x14ac:dyDescent="0.25">
      <c r="B12763" s="1">
        <v>43204.60284861111</v>
      </c>
      <c r="C12763">
        <v>4.3613</v>
      </c>
    </row>
    <row r="12764" spans="2:3" x14ac:dyDescent="0.25">
      <c r="B12764" s="1">
        <v>43204.602860185187</v>
      </c>
      <c r="C12764">
        <v>4.2919</v>
      </c>
    </row>
    <row r="12765" spans="2:3" x14ac:dyDescent="0.25">
      <c r="B12765" s="1">
        <v>43204.602872800926</v>
      </c>
      <c r="C12765">
        <v>4.4307999999999996</v>
      </c>
    </row>
    <row r="12766" spans="2:3" x14ac:dyDescent="0.25">
      <c r="B12766" s="1">
        <v>43204.602884375003</v>
      </c>
      <c r="C12766">
        <v>4.3689999999999998</v>
      </c>
    </row>
    <row r="12767" spans="2:3" x14ac:dyDescent="0.25">
      <c r="B12767" s="1">
        <v>43204.602895949072</v>
      </c>
      <c r="C12767">
        <v>4.3536000000000001</v>
      </c>
    </row>
    <row r="12768" spans="2:3" x14ac:dyDescent="0.25">
      <c r="B12768" s="1">
        <v>43204.602907523149</v>
      </c>
      <c r="C12768">
        <v>4.3998999999999997</v>
      </c>
    </row>
    <row r="12769" spans="2:3" x14ac:dyDescent="0.25">
      <c r="B12769" s="1">
        <v>43204.602920254627</v>
      </c>
      <c r="C12769">
        <v>4.3845000000000001</v>
      </c>
    </row>
    <row r="12770" spans="2:3" x14ac:dyDescent="0.25">
      <c r="B12770" s="1">
        <v>43204.602932986112</v>
      </c>
      <c r="C12770">
        <v>4.3845000000000001</v>
      </c>
    </row>
    <row r="12771" spans="2:3" x14ac:dyDescent="0.25">
      <c r="B12771" s="1">
        <v>43204.602944560182</v>
      </c>
      <c r="C12771">
        <v>4.3072999999999997</v>
      </c>
    </row>
    <row r="12772" spans="2:3" x14ac:dyDescent="0.25">
      <c r="B12772" s="1">
        <v>43204.602956249997</v>
      </c>
      <c r="C12772">
        <v>4.3072999999999997</v>
      </c>
    </row>
    <row r="12773" spans="2:3" x14ac:dyDescent="0.25">
      <c r="B12773" s="1">
        <v>43204.602967824074</v>
      </c>
      <c r="C12773">
        <v>4.3613</v>
      </c>
    </row>
    <row r="12774" spans="2:3" x14ac:dyDescent="0.25">
      <c r="B12774" s="1">
        <v>43204.602980439813</v>
      </c>
      <c r="C12774">
        <v>4.3381999999999996</v>
      </c>
    </row>
    <row r="12775" spans="2:3" x14ac:dyDescent="0.25">
      <c r="B12775" s="1">
        <v>43204.60299201389</v>
      </c>
      <c r="C12775">
        <v>4.3381999999999996</v>
      </c>
    </row>
    <row r="12776" spans="2:3" x14ac:dyDescent="0.25">
      <c r="B12776" s="1">
        <v>43204.603003587959</v>
      </c>
      <c r="C12776">
        <v>4.3536000000000001</v>
      </c>
    </row>
    <row r="12777" spans="2:3" x14ac:dyDescent="0.25">
      <c r="B12777" s="1">
        <v>43204.603015162036</v>
      </c>
      <c r="C12777">
        <v>4.3845000000000001</v>
      </c>
    </row>
    <row r="12778" spans="2:3" x14ac:dyDescent="0.25">
      <c r="B12778" s="1">
        <v>43204.603026736113</v>
      </c>
      <c r="C12778">
        <v>4.3768000000000002</v>
      </c>
    </row>
    <row r="12779" spans="2:3" x14ac:dyDescent="0.25">
      <c r="B12779" s="1">
        <v>43204.603038310182</v>
      </c>
      <c r="C12779">
        <v>4.3459000000000003</v>
      </c>
    </row>
    <row r="12780" spans="2:3" x14ac:dyDescent="0.25">
      <c r="B12780" s="1">
        <v>43204.603051041668</v>
      </c>
      <c r="C12780">
        <v>4.3689999999999998</v>
      </c>
    </row>
    <row r="12781" spans="2:3" x14ac:dyDescent="0.25">
      <c r="B12781" s="1">
        <v>43204.603062615737</v>
      </c>
      <c r="C12781">
        <v>4.3227000000000002</v>
      </c>
    </row>
    <row r="12782" spans="2:3" x14ac:dyDescent="0.25">
      <c r="B12782" s="1">
        <v>43204.603075347222</v>
      </c>
      <c r="C12782">
        <v>4.3845000000000001</v>
      </c>
    </row>
    <row r="12783" spans="2:3" x14ac:dyDescent="0.25">
      <c r="B12783" s="1">
        <v>43204.603086921299</v>
      </c>
      <c r="C12783">
        <v>4.3304999999999998</v>
      </c>
    </row>
    <row r="12784" spans="2:3" x14ac:dyDescent="0.25">
      <c r="B12784" s="1">
        <v>43204.603098495369</v>
      </c>
      <c r="C12784">
        <v>4.3536000000000001</v>
      </c>
    </row>
    <row r="12785" spans="2:3" x14ac:dyDescent="0.25">
      <c r="B12785" s="1">
        <v>43204.603110069445</v>
      </c>
      <c r="C12785">
        <v>4.3459000000000003</v>
      </c>
    </row>
    <row r="12786" spans="2:3" x14ac:dyDescent="0.25">
      <c r="B12786" s="1">
        <v>43204.603122800923</v>
      </c>
      <c r="C12786">
        <v>4.3768000000000002</v>
      </c>
    </row>
    <row r="12787" spans="2:3" x14ac:dyDescent="0.25">
      <c r="B12787" s="1">
        <v>43204.603135532408</v>
      </c>
      <c r="C12787">
        <v>4.3227000000000002</v>
      </c>
    </row>
    <row r="12788" spans="2:3" x14ac:dyDescent="0.25">
      <c r="B12788" s="1">
        <v>43204.603148263886</v>
      </c>
      <c r="C12788">
        <v>4.3227000000000002</v>
      </c>
    </row>
    <row r="12789" spans="2:3" x14ac:dyDescent="0.25">
      <c r="B12789" s="1">
        <v>43204.603159837963</v>
      </c>
      <c r="C12789">
        <v>4.4307999999999996</v>
      </c>
    </row>
    <row r="12790" spans="2:3" x14ac:dyDescent="0.25">
      <c r="B12790" s="1">
        <v>43204.603171527779</v>
      </c>
      <c r="C12790">
        <v>4.3459000000000003</v>
      </c>
    </row>
    <row r="12791" spans="2:3" x14ac:dyDescent="0.25">
      <c r="B12791" s="1">
        <v>43204.603184143518</v>
      </c>
      <c r="C12791">
        <v>4.3536000000000001</v>
      </c>
    </row>
    <row r="12792" spans="2:3" x14ac:dyDescent="0.25">
      <c r="B12792" s="1">
        <v>43204.603196875003</v>
      </c>
      <c r="C12792">
        <v>4.2842000000000002</v>
      </c>
    </row>
    <row r="12793" spans="2:3" x14ac:dyDescent="0.25">
      <c r="B12793" s="1">
        <v>43204.603208449073</v>
      </c>
      <c r="C12793">
        <v>4.3536000000000001</v>
      </c>
    </row>
    <row r="12794" spans="2:3" x14ac:dyDescent="0.25">
      <c r="B12794" s="1">
        <v>43204.603220023149</v>
      </c>
      <c r="C12794">
        <v>4.3381999999999996</v>
      </c>
    </row>
    <row r="12795" spans="2:3" x14ac:dyDescent="0.25">
      <c r="B12795" s="1">
        <v>43204.603232754627</v>
      </c>
      <c r="C12795">
        <v>4.3072999999999997</v>
      </c>
    </row>
    <row r="12796" spans="2:3" x14ac:dyDescent="0.25">
      <c r="B12796" s="1">
        <v>43204.603244328704</v>
      </c>
      <c r="C12796">
        <v>4.3998999999999997</v>
      </c>
    </row>
    <row r="12797" spans="2:3" x14ac:dyDescent="0.25">
      <c r="B12797" s="1">
        <v>43204.603255902781</v>
      </c>
      <c r="C12797">
        <v>4.3689999999999998</v>
      </c>
    </row>
    <row r="12798" spans="2:3" x14ac:dyDescent="0.25">
      <c r="B12798" s="1">
        <v>43204.60326747685</v>
      </c>
      <c r="C12798">
        <v>4.3381999999999996</v>
      </c>
    </row>
    <row r="12799" spans="2:3" x14ac:dyDescent="0.25">
      <c r="B12799" s="1">
        <v>43204.603279050927</v>
      </c>
      <c r="C12799">
        <v>4.3613</v>
      </c>
    </row>
    <row r="12800" spans="2:3" x14ac:dyDescent="0.25">
      <c r="B12800" s="1">
        <v>43204.603290624997</v>
      </c>
      <c r="C12800">
        <v>4.3381999999999996</v>
      </c>
    </row>
    <row r="12801" spans="2:3" x14ac:dyDescent="0.25">
      <c r="B12801" s="1">
        <v>43204.603302199073</v>
      </c>
      <c r="C12801">
        <v>4.3689999999999998</v>
      </c>
    </row>
    <row r="12802" spans="2:3" x14ac:dyDescent="0.25">
      <c r="B12802" s="1">
        <v>43204.60331377315</v>
      </c>
      <c r="C12802">
        <v>4.2919</v>
      </c>
    </row>
    <row r="12803" spans="2:3" x14ac:dyDescent="0.25">
      <c r="B12803" s="1">
        <v>43204.603326504628</v>
      </c>
      <c r="C12803">
        <v>4.3459000000000003</v>
      </c>
    </row>
    <row r="12804" spans="2:3" x14ac:dyDescent="0.25">
      <c r="B12804" s="1">
        <v>43204.603339236113</v>
      </c>
      <c r="C12804">
        <v>4.3150000000000004</v>
      </c>
    </row>
    <row r="12805" spans="2:3" x14ac:dyDescent="0.25">
      <c r="B12805" s="1">
        <v>43204.603350810183</v>
      </c>
      <c r="C12805">
        <v>4.4153000000000002</v>
      </c>
    </row>
    <row r="12806" spans="2:3" x14ac:dyDescent="0.25">
      <c r="B12806" s="1">
        <v>43204.60336238426</v>
      </c>
      <c r="C12806">
        <v>4.3536000000000001</v>
      </c>
    </row>
    <row r="12807" spans="2:3" x14ac:dyDescent="0.25">
      <c r="B12807" s="1">
        <v>43204.603373958336</v>
      </c>
      <c r="C12807">
        <v>4.3768000000000002</v>
      </c>
    </row>
    <row r="12808" spans="2:3" x14ac:dyDescent="0.25">
      <c r="B12808" s="1">
        <v>43204.603385532406</v>
      </c>
      <c r="C12808">
        <v>4.3768000000000002</v>
      </c>
    </row>
    <row r="12809" spans="2:3" x14ac:dyDescent="0.25">
      <c r="B12809" s="1">
        <v>43204.603398263891</v>
      </c>
      <c r="C12809">
        <v>4.3304999999999998</v>
      </c>
    </row>
    <row r="12810" spans="2:3" x14ac:dyDescent="0.25">
      <c r="B12810" s="1">
        <v>43204.60340983796</v>
      </c>
      <c r="C12810">
        <v>4.3459000000000003</v>
      </c>
    </row>
    <row r="12811" spans="2:3" x14ac:dyDescent="0.25">
      <c r="B12811" s="1">
        <v>43204.603422569446</v>
      </c>
      <c r="C12811">
        <v>4.3689999999999998</v>
      </c>
    </row>
    <row r="12812" spans="2:3" x14ac:dyDescent="0.25">
      <c r="B12812" s="1">
        <v>43204.603434143515</v>
      </c>
      <c r="C12812">
        <v>4.3381999999999996</v>
      </c>
    </row>
    <row r="12813" spans="2:3" x14ac:dyDescent="0.25">
      <c r="B12813" s="1">
        <v>43204.603445717592</v>
      </c>
      <c r="C12813">
        <v>4.3536000000000001</v>
      </c>
    </row>
    <row r="12814" spans="2:3" x14ac:dyDescent="0.25">
      <c r="B12814" s="1">
        <v>43204.603457291669</v>
      </c>
      <c r="C12814">
        <v>4.2995999999999999</v>
      </c>
    </row>
    <row r="12815" spans="2:3" x14ac:dyDescent="0.25">
      <c r="B12815" s="1">
        <v>43204.603470023147</v>
      </c>
      <c r="C12815">
        <v>4.2995999999999999</v>
      </c>
    </row>
    <row r="12816" spans="2:3" x14ac:dyDescent="0.25">
      <c r="B12816" s="1">
        <v>43204.603482754632</v>
      </c>
      <c r="C12816">
        <v>4.3227000000000002</v>
      </c>
    </row>
    <row r="12817" spans="2:3" x14ac:dyDescent="0.25">
      <c r="B12817" s="1">
        <v>43204.603494328701</v>
      </c>
      <c r="C12817">
        <v>4.3998999999999997</v>
      </c>
    </row>
    <row r="12818" spans="2:3" x14ac:dyDescent="0.25">
      <c r="B12818" s="1">
        <v>43204.603505902778</v>
      </c>
      <c r="C12818">
        <v>4.3921999999999999</v>
      </c>
    </row>
    <row r="12819" spans="2:3" x14ac:dyDescent="0.25">
      <c r="B12819" s="1">
        <v>43204.603518634256</v>
      </c>
      <c r="C12819">
        <v>4.4230999999999998</v>
      </c>
    </row>
    <row r="12820" spans="2:3" x14ac:dyDescent="0.25">
      <c r="B12820" s="1">
        <v>43204.603530208333</v>
      </c>
      <c r="C12820">
        <v>4.3921999999999999</v>
      </c>
    </row>
    <row r="12821" spans="2:3" x14ac:dyDescent="0.25">
      <c r="B12821" s="1">
        <v>43204.60354178241</v>
      </c>
      <c r="C12821">
        <v>4.4153000000000002</v>
      </c>
    </row>
    <row r="12822" spans="2:3" x14ac:dyDescent="0.25">
      <c r="B12822" s="1">
        <v>43204.603553356479</v>
      </c>
      <c r="C12822">
        <v>4.4153000000000002</v>
      </c>
    </row>
    <row r="12823" spans="2:3" x14ac:dyDescent="0.25">
      <c r="B12823" s="1">
        <v>43204.603564930556</v>
      </c>
      <c r="C12823">
        <v>4.3459000000000003</v>
      </c>
    </row>
    <row r="12824" spans="2:3" x14ac:dyDescent="0.25">
      <c r="B12824" s="1">
        <v>43204.603576504633</v>
      </c>
      <c r="C12824">
        <v>4.3998999999999997</v>
      </c>
    </row>
    <row r="12825" spans="2:3" x14ac:dyDescent="0.25">
      <c r="B12825" s="1">
        <v>43204.603589236111</v>
      </c>
      <c r="C12825">
        <v>4.3613</v>
      </c>
    </row>
    <row r="12826" spans="2:3" x14ac:dyDescent="0.25">
      <c r="B12826" s="1">
        <v>43204.603601967596</v>
      </c>
      <c r="C12826">
        <v>4.3998999999999997</v>
      </c>
    </row>
    <row r="12827" spans="2:3" x14ac:dyDescent="0.25">
      <c r="B12827" s="1">
        <v>43204.603613541665</v>
      </c>
      <c r="C12827">
        <v>4.3998999999999997</v>
      </c>
    </row>
    <row r="12828" spans="2:3" x14ac:dyDescent="0.25">
      <c r="B12828" s="1">
        <v>43204.603625115742</v>
      </c>
      <c r="C12828">
        <v>4.3150000000000004</v>
      </c>
    </row>
    <row r="12829" spans="2:3" x14ac:dyDescent="0.25">
      <c r="B12829" s="1">
        <v>43204.60363784722</v>
      </c>
      <c r="C12829">
        <v>4.3768000000000002</v>
      </c>
    </row>
    <row r="12830" spans="2:3" x14ac:dyDescent="0.25">
      <c r="B12830" s="1">
        <v>43204.603650578705</v>
      </c>
      <c r="C12830">
        <v>4.3381999999999996</v>
      </c>
    </row>
    <row r="12831" spans="2:3" x14ac:dyDescent="0.25">
      <c r="B12831" s="1">
        <v>43204.603662152775</v>
      </c>
      <c r="C12831">
        <v>4.3459000000000003</v>
      </c>
    </row>
    <row r="12832" spans="2:3" x14ac:dyDescent="0.25">
      <c r="B12832" s="1">
        <v>43204.603673726851</v>
      </c>
      <c r="C12832">
        <v>4.4385000000000003</v>
      </c>
    </row>
    <row r="12833" spans="2:3" x14ac:dyDescent="0.25">
      <c r="B12833" s="1">
        <v>43204.603685300928</v>
      </c>
      <c r="C12833">
        <v>4.3689999999999998</v>
      </c>
    </row>
    <row r="12834" spans="2:3" x14ac:dyDescent="0.25">
      <c r="B12834" s="1">
        <v>43204.603696874998</v>
      </c>
      <c r="C12834">
        <v>4.3536000000000001</v>
      </c>
    </row>
    <row r="12835" spans="2:3" x14ac:dyDescent="0.25">
      <c r="B12835" s="1">
        <v>43204.603708449074</v>
      </c>
      <c r="C12835">
        <v>4.3150000000000004</v>
      </c>
    </row>
    <row r="12836" spans="2:3" x14ac:dyDescent="0.25">
      <c r="B12836" s="1">
        <v>43204.603720023151</v>
      </c>
      <c r="C12836">
        <v>4.3768000000000002</v>
      </c>
    </row>
    <row r="12837" spans="2:3" x14ac:dyDescent="0.25">
      <c r="B12837" s="1">
        <v>43204.603731597221</v>
      </c>
      <c r="C12837">
        <v>4.3613</v>
      </c>
    </row>
    <row r="12838" spans="2:3" x14ac:dyDescent="0.25">
      <c r="B12838" s="1">
        <v>43204.603744328706</v>
      </c>
      <c r="C12838">
        <v>4.3304999999999998</v>
      </c>
    </row>
    <row r="12839" spans="2:3" x14ac:dyDescent="0.25">
      <c r="B12839" s="1">
        <v>43204.603755902775</v>
      </c>
      <c r="C12839">
        <v>4.3768000000000002</v>
      </c>
    </row>
    <row r="12840" spans="2:3" x14ac:dyDescent="0.25">
      <c r="B12840" s="1">
        <v>43204.603767476852</v>
      </c>
      <c r="C12840">
        <v>4.3381999999999996</v>
      </c>
    </row>
    <row r="12841" spans="2:3" x14ac:dyDescent="0.25">
      <c r="B12841" s="1">
        <v>43204.603779050929</v>
      </c>
      <c r="C12841">
        <v>4.4153000000000002</v>
      </c>
    </row>
    <row r="12842" spans="2:3" x14ac:dyDescent="0.25">
      <c r="B12842" s="1">
        <v>43204.603791782407</v>
      </c>
      <c r="C12842">
        <v>4.3613</v>
      </c>
    </row>
    <row r="12843" spans="2:3" x14ac:dyDescent="0.25">
      <c r="B12843" s="1">
        <v>43204.603804513892</v>
      </c>
      <c r="C12843">
        <v>4.4076000000000004</v>
      </c>
    </row>
    <row r="12844" spans="2:3" x14ac:dyDescent="0.25">
      <c r="B12844" s="1">
        <v>43204.60381724537</v>
      </c>
      <c r="C12844">
        <v>4.3845000000000001</v>
      </c>
    </row>
    <row r="12845" spans="2:3" x14ac:dyDescent="0.25">
      <c r="B12845" s="1">
        <v>43204.603829976855</v>
      </c>
      <c r="C12845">
        <v>4.3689999999999998</v>
      </c>
    </row>
    <row r="12846" spans="2:3" x14ac:dyDescent="0.25">
      <c r="B12846" s="1">
        <v>43204.603841550925</v>
      </c>
      <c r="C12846">
        <v>4.3536000000000001</v>
      </c>
    </row>
    <row r="12847" spans="2:3" x14ac:dyDescent="0.25">
      <c r="B12847" s="1">
        <v>43204.603853125001</v>
      </c>
      <c r="C12847">
        <v>4.3689999999999998</v>
      </c>
    </row>
    <row r="12848" spans="2:3" x14ac:dyDescent="0.25">
      <c r="B12848" s="1">
        <v>43204.603864699071</v>
      </c>
      <c r="C12848">
        <v>4.3998999999999997</v>
      </c>
    </row>
    <row r="12849" spans="2:3" x14ac:dyDescent="0.25">
      <c r="B12849" s="1">
        <v>43204.603877430556</v>
      </c>
      <c r="C12849">
        <v>4.2995999999999999</v>
      </c>
    </row>
    <row r="12850" spans="2:3" x14ac:dyDescent="0.25">
      <c r="B12850" s="1">
        <v>43204.603889004633</v>
      </c>
      <c r="C12850">
        <v>4.3998999999999997</v>
      </c>
    </row>
    <row r="12851" spans="2:3" x14ac:dyDescent="0.25">
      <c r="B12851" s="1">
        <v>43204.603901736111</v>
      </c>
      <c r="C12851">
        <v>4.3459000000000003</v>
      </c>
    </row>
    <row r="12852" spans="2:3" x14ac:dyDescent="0.25">
      <c r="B12852" s="1">
        <v>43204.603913310188</v>
      </c>
      <c r="C12852">
        <v>4.3536000000000001</v>
      </c>
    </row>
    <row r="12853" spans="2:3" x14ac:dyDescent="0.25">
      <c r="B12853" s="1">
        <v>43204.603926041666</v>
      </c>
      <c r="C12853">
        <v>4.3459000000000003</v>
      </c>
    </row>
    <row r="12854" spans="2:3" x14ac:dyDescent="0.25">
      <c r="B12854" s="1">
        <v>43204.603937615742</v>
      </c>
      <c r="C12854">
        <v>4.3459000000000003</v>
      </c>
    </row>
    <row r="12855" spans="2:3" x14ac:dyDescent="0.25">
      <c r="B12855" s="1">
        <v>43204.60395034722</v>
      </c>
      <c r="C12855">
        <v>4.3304999999999998</v>
      </c>
    </row>
    <row r="12856" spans="2:3" x14ac:dyDescent="0.25">
      <c r="B12856" s="1">
        <v>43204.603961921297</v>
      </c>
      <c r="C12856">
        <v>4.2455999999999996</v>
      </c>
    </row>
    <row r="12857" spans="2:3" x14ac:dyDescent="0.25">
      <c r="B12857" s="1">
        <v>43204.603973495374</v>
      </c>
      <c r="C12857">
        <v>4.2995999999999999</v>
      </c>
    </row>
    <row r="12858" spans="2:3" x14ac:dyDescent="0.25">
      <c r="B12858" s="1">
        <v>43204.603986226852</v>
      </c>
      <c r="C12858">
        <v>4.3689999999999998</v>
      </c>
    </row>
    <row r="12859" spans="2:3" x14ac:dyDescent="0.25">
      <c r="B12859" s="1">
        <v>43204.603997800928</v>
      </c>
      <c r="C12859">
        <v>4.4307999999999996</v>
      </c>
    </row>
    <row r="12860" spans="2:3" x14ac:dyDescent="0.25">
      <c r="B12860" s="1">
        <v>43204.604009374998</v>
      </c>
      <c r="C12860">
        <v>4.3381999999999996</v>
      </c>
    </row>
    <row r="12861" spans="2:3" x14ac:dyDescent="0.25">
      <c r="B12861" s="1">
        <v>43204.604020949075</v>
      </c>
      <c r="C12861">
        <v>4.3921999999999999</v>
      </c>
    </row>
    <row r="12862" spans="2:3" x14ac:dyDescent="0.25">
      <c r="B12862" s="1">
        <v>43204.604032523152</v>
      </c>
      <c r="C12862">
        <v>4.3304999999999998</v>
      </c>
    </row>
    <row r="12863" spans="2:3" x14ac:dyDescent="0.25">
      <c r="B12863" s="1">
        <v>43204.604044097221</v>
      </c>
      <c r="C12863">
        <v>4.3227000000000002</v>
      </c>
    </row>
    <row r="12864" spans="2:3" x14ac:dyDescent="0.25">
      <c r="B12864" s="1">
        <v>43204.604055671298</v>
      </c>
      <c r="C12864">
        <v>4.3536000000000001</v>
      </c>
    </row>
    <row r="12865" spans="2:3" x14ac:dyDescent="0.25">
      <c r="B12865" s="1">
        <v>43204.604068402776</v>
      </c>
      <c r="C12865">
        <v>4.3845000000000001</v>
      </c>
    </row>
    <row r="12866" spans="2:3" x14ac:dyDescent="0.25">
      <c r="B12866" s="1">
        <v>43204.604079976853</v>
      </c>
      <c r="C12866">
        <v>4.3845000000000001</v>
      </c>
    </row>
    <row r="12867" spans="2:3" x14ac:dyDescent="0.25">
      <c r="B12867" s="1">
        <v>43204.604091550929</v>
      </c>
      <c r="C12867">
        <v>4.3304999999999998</v>
      </c>
    </row>
    <row r="12868" spans="2:3" x14ac:dyDescent="0.25">
      <c r="B12868" s="1">
        <v>43204.604104282407</v>
      </c>
      <c r="C12868">
        <v>4.3921999999999999</v>
      </c>
    </row>
    <row r="12869" spans="2:3" x14ac:dyDescent="0.25">
      <c r="B12869" s="1">
        <v>43204.604115856484</v>
      </c>
      <c r="C12869">
        <v>4.3845000000000001</v>
      </c>
    </row>
    <row r="12870" spans="2:3" x14ac:dyDescent="0.25">
      <c r="B12870" s="1">
        <v>43204.604127430553</v>
      </c>
      <c r="C12870">
        <v>4.2919</v>
      </c>
    </row>
    <row r="12871" spans="2:3" x14ac:dyDescent="0.25">
      <c r="B12871" s="1">
        <v>43204.604140162039</v>
      </c>
      <c r="C12871">
        <v>4.3304999999999998</v>
      </c>
    </row>
    <row r="12872" spans="2:3" x14ac:dyDescent="0.25">
      <c r="B12872" s="1">
        <v>43204.604151736108</v>
      </c>
      <c r="C12872">
        <v>4.4539</v>
      </c>
    </row>
    <row r="12873" spans="2:3" x14ac:dyDescent="0.25">
      <c r="B12873" s="1">
        <v>43204.604163310185</v>
      </c>
      <c r="C12873">
        <v>4.3921999999999999</v>
      </c>
    </row>
    <row r="12874" spans="2:3" x14ac:dyDescent="0.25">
      <c r="B12874" s="1">
        <v>43204.604174884262</v>
      </c>
      <c r="C12874">
        <v>4.3536000000000001</v>
      </c>
    </row>
    <row r="12875" spans="2:3" x14ac:dyDescent="0.25">
      <c r="B12875" s="1">
        <v>43204.604186458331</v>
      </c>
      <c r="C12875">
        <v>4.3613</v>
      </c>
    </row>
    <row r="12876" spans="2:3" x14ac:dyDescent="0.25">
      <c r="B12876" s="1">
        <v>43204.604198032408</v>
      </c>
      <c r="C12876">
        <v>4.3381999999999996</v>
      </c>
    </row>
    <row r="12877" spans="2:3" x14ac:dyDescent="0.25">
      <c r="B12877" s="1">
        <v>43204.604210763886</v>
      </c>
      <c r="C12877">
        <v>4.3768000000000002</v>
      </c>
    </row>
    <row r="12878" spans="2:3" x14ac:dyDescent="0.25">
      <c r="B12878" s="1">
        <v>43204.604222337963</v>
      </c>
      <c r="C12878">
        <v>4.3536000000000001</v>
      </c>
    </row>
    <row r="12879" spans="2:3" x14ac:dyDescent="0.25">
      <c r="B12879" s="1">
        <v>43204.604235069448</v>
      </c>
      <c r="C12879">
        <v>4.3845000000000001</v>
      </c>
    </row>
    <row r="12880" spans="2:3" x14ac:dyDescent="0.25">
      <c r="B12880" s="1">
        <v>43204.604246643517</v>
      </c>
      <c r="C12880">
        <v>4.3768000000000002</v>
      </c>
    </row>
    <row r="12881" spans="2:3" x14ac:dyDescent="0.25">
      <c r="B12881" s="1">
        <v>43204.604258217594</v>
      </c>
      <c r="C12881">
        <v>4.3689999999999998</v>
      </c>
    </row>
    <row r="12882" spans="2:3" x14ac:dyDescent="0.25">
      <c r="B12882" s="1">
        <v>43204.604269791664</v>
      </c>
      <c r="C12882">
        <v>4.3304999999999998</v>
      </c>
    </row>
    <row r="12883" spans="2:3" x14ac:dyDescent="0.25">
      <c r="B12883" s="1">
        <v>43204.60428136574</v>
      </c>
      <c r="C12883">
        <v>4.3921999999999999</v>
      </c>
    </row>
    <row r="12884" spans="2:3" x14ac:dyDescent="0.25">
      <c r="B12884" s="1">
        <v>43204.604292939817</v>
      </c>
      <c r="C12884">
        <v>4.3459000000000003</v>
      </c>
    </row>
    <row r="12885" spans="2:3" x14ac:dyDescent="0.25">
      <c r="B12885" s="1">
        <v>43204.604305671295</v>
      </c>
      <c r="C12885">
        <v>4.3304999999999998</v>
      </c>
    </row>
    <row r="12886" spans="2:3" x14ac:dyDescent="0.25">
      <c r="B12886" s="1">
        <v>43204.604317245372</v>
      </c>
      <c r="C12886">
        <v>4.3304999999999998</v>
      </c>
    </row>
    <row r="12887" spans="2:3" x14ac:dyDescent="0.25">
      <c r="B12887" s="1">
        <v>43204.60432997685</v>
      </c>
      <c r="C12887">
        <v>4.3150000000000004</v>
      </c>
    </row>
    <row r="12888" spans="2:3" x14ac:dyDescent="0.25">
      <c r="B12888" s="1">
        <v>43204.604341550927</v>
      </c>
      <c r="C12888">
        <v>4.3998999999999997</v>
      </c>
    </row>
    <row r="12889" spans="2:3" x14ac:dyDescent="0.25">
      <c r="B12889" s="1">
        <v>43204.604353125003</v>
      </c>
      <c r="C12889">
        <v>4.3613</v>
      </c>
    </row>
    <row r="12890" spans="2:3" x14ac:dyDescent="0.25">
      <c r="B12890" s="1">
        <v>43204.604364699073</v>
      </c>
      <c r="C12890">
        <v>4.3536000000000001</v>
      </c>
    </row>
    <row r="12891" spans="2:3" x14ac:dyDescent="0.25">
      <c r="B12891" s="1">
        <v>43204.604377430558</v>
      </c>
      <c r="C12891">
        <v>4.3227000000000002</v>
      </c>
    </row>
    <row r="12892" spans="2:3" x14ac:dyDescent="0.25">
      <c r="B12892" s="1">
        <v>43204.604389004628</v>
      </c>
      <c r="C12892">
        <v>4.3998999999999997</v>
      </c>
    </row>
    <row r="12893" spans="2:3" x14ac:dyDescent="0.25">
      <c r="B12893" s="1">
        <v>43204.604401736113</v>
      </c>
      <c r="C12893">
        <v>4.3381999999999996</v>
      </c>
    </row>
    <row r="12894" spans="2:3" x14ac:dyDescent="0.25">
      <c r="B12894" s="1">
        <v>43204.604414467591</v>
      </c>
      <c r="C12894">
        <v>4.3689999999999998</v>
      </c>
    </row>
    <row r="12895" spans="2:3" x14ac:dyDescent="0.25">
      <c r="B12895" s="1">
        <v>43204.604426041667</v>
      </c>
      <c r="C12895">
        <v>4.3921999999999999</v>
      </c>
    </row>
    <row r="12896" spans="2:3" x14ac:dyDescent="0.25">
      <c r="B12896" s="1">
        <v>43204.604438773145</v>
      </c>
      <c r="C12896">
        <v>4.4230999999999998</v>
      </c>
    </row>
    <row r="12897" spans="2:3" x14ac:dyDescent="0.25">
      <c r="B12897" s="1">
        <v>43204.604450347222</v>
      </c>
      <c r="C12897">
        <v>4.3381999999999996</v>
      </c>
    </row>
    <row r="12898" spans="2:3" x14ac:dyDescent="0.25">
      <c r="B12898" s="1">
        <v>43204.604461921299</v>
      </c>
      <c r="C12898">
        <v>4.3768000000000002</v>
      </c>
    </row>
    <row r="12899" spans="2:3" x14ac:dyDescent="0.25">
      <c r="B12899" s="1">
        <v>43204.604473495368</v>
      </c>
      <c r="C12899">
        <v>4.3768000000000002</v>
      </c>
    </row>
    <row r="12900" spans="2:3" x14ac:dyDescent="0.25">
      <c r="B12900" s="1">
        <v>43204.604485069445</v>
      </c>
      <c r="C12900">
        <v>4.3921999999999999</v>
      </c>
    </row>
    <row r="12901" spans="2:3" x14ac:dyDescent="0.25">
      <c r="B12901" s="1">
        <v>43204.604496643522</v>
      </c>
      <c r="C12901">
        <v>4.4230999999999998</v>
      </c>
    </row>
    <row r="12902" spans="2:3" x14ac:dyDescent="0.25">
      <c r="B12902" s="1">
        <v>43204.604508217592</v>
      </c>
      <c r="C12902">
        <v>4.3536000000000001</v>
      </c>
    </row>
    <row r="12903" spans="2:3" x14ac:dyDescent="0.25">
      <c r="B12903" s="1">
        <v>43204.604520949077</v>
      </c>
      <c r="C12903">
        <v>4.4307999999999996</v>
      </c>
    </row>
    <row r="12904" spans="2:3" x14ac:dyDescent="0.25">
      <c r="B12904" s="1">
        <v>43204.604532523146</v>
      </c>
      <c r="C12904">
        <v>4.3304999999999998</v>
      </c>
    </row>
    <row r="12905" spans="2:3" x14ac:dyDescent="0.25">
      <c r="B12905" s="1">
        <v>43204.604544097223</v>
      </c>
      <c r="C12905">
        <v>4.3845000000000001</v>
      </c>
    </row>
    <row r="12906" spans="2:3" x14ac:dyDescent="0.25">
      <c r="B12906" s="1">
        <v>43204.6045556713</v>
      </c>
      <c r="C12906">
        <v>4.3845000000000001</v>
      </c>
    </row>
    <row r="12907" spans="2:3" x14ac:dyDescent="0.25">
      <c r="B12907" s="1">
        <v>43204.604568402778</v>
      </c>
      <c r="C12907">
        <v>4.4076000000000004</v>
      </c>
    </row>
    <row r="12908" spans="2:3" x14ac:dyDescent="0.25">
      <c r="B12908" s="1">
        <v>43204.604579976854</v>
      </c>
      <c r="C12908">
        <v>4.3381999999999996</v>
      </c>
    </row>
    <row r="12909" spans="2:3" x14ac:dyDescent="0.25">
      <c r="B12909" s="1">
        <v>43204.604591550924</v>
      </c>
      <c r="C12909">
        <v>4.4230999999999998</v>
      </c>
    </row>
    <row r="12910" spans="2:3" x14ac:dyDescent="0.25">
      <c r="B12910" s="1">
        <v>43204.604604282409</v>
      </c>
      <c r="C12910">
        <v>4.3768000000000002</v>
      </c>
    </row>
    <row r="12911" spans="2:3" x14ac:dyDescent="0.25">
      <c r="B12911" s="1">
        <v>43204.604617013887</v>
      </c>
      <c r="C12911">
        <v>4.3536000000000001</v>
      </c>
    </row>
    <row r="12912" spans="2:3" x14ac:dyDescent="0.25">
      <c r="B12912" s="1">
        <v>43204.604628587964</v>
      </c>
      <c r="C12912">
        <v>4.3536000000000001</v>
      </c>
    </row>
    <row r="12913" spans="2:3" x14ac:dyDescent="0.25">
      <c r="B12913" s="1">
        <v>43204.604640162041</v>
      </c>
      <c r="C12913">
        <v>4.3304999999999998</v>
      </c>
    </row>
    <row r="12914" spans="2:3" x14ac:dyDescent="0.25">
      <c r="B12914" s="1">
        <v>43204.604652893519</v>
      </c>
      <c r="C12914">
        <v>4.3381999999999996</v>
      </c>
    </row>
    <row r="12915" spans="2:3" x14ac:dyDescent="0.25">
      <c r="B12915" s="1">
        <v>43204.604664467595</v>
      </c>
      <c r="C12915">
        <v>4.3381999999999996</v>
      </c>
    </row>
    <row r="12916" spans="2:3" x14ac:dyDescent="0.25">
      <c r="B12916" s="1">
        <v>43204.604676041665</v>
      </c>
      <c r="C12916">
        <v>4.3150000000000004</v>
      </c>
    </row>
    <row r="12917" spans="2:3" x14ac:dyDescent="0.25">
      <c r="B12917" s="1">
        <v>43204.604687615742</v>
      </c>
      <c r="C12917">
        <v>4.3998999999999997</v>
      </c>
    </row>
    <row r="12918" spans="2:3" x14ac:dyDescent="0.25">
      <c r="B12918" s="1">
        <v>43204.604700347219</v>
      </c>
      <c r="C12918">
        <v>4.3459000000000003</v>
      </c>
    </row>
    <row r="12919" spans="2:3" x14ac:dyDescent="0.25">
      <c r="B12919" s="1">
        <v>43204.604713078705</v>
      </c>
      <c r="C12919">
        <v>4.3768000000000002</v>
      </c>
    </row>
    <row r="12920" spans="2:3" x14ac:dyDescent="0.25">
      <c r="B12920" s="1">
        <v>43204.604724652774</v>
      </c>
      <c r="C12920">
        <v>4.3768000000000002</v>
      </c>
    </row>
    <row r="12921" spans="2:3" x14ac:dyDescent="0.25">
      <c r="B12921" s="1">
        <v>43204.604736226851</v>
      </c>
      <c r="C12921">
        <v>4.2842000000000002</v>
      </c>
    </row>
    <row r="12922" spans="2:3" x14ac:dyDescent="0.25">
      <c r="B12922" s="1">
        <v>43204.604748958336</v>
      </c>
      <c r="C12922">
        <v>4.3381999999999996</v>
      </c>
    </row>
    <row r="12923" spans="2:3" x14ac:dyDescent="0.25">
      <c r="B12923" s="1">
        <v>43204.604761689814</v>
      </c>
      <c r="C12923">
        <v>4.4230999999999998</v>
      </c>
    </row>
    <row r="12924" spans="2:3" x14ac:dyDescent="0.25">
      <c r="B12924" s="1">
        <v>43204.604773263891</v>
      </c>
      <c r="C12924">
        <v>4.2995999999999999</v>
      </c>
    </row>
    <row r="12925" spans="2:3" x14ac:dyDescent="0.25">
      <c r="B12925" s="1">
        <v>43204.604785995369</v>
      </c>
      <c r="C12925">
        <v>4.3150000000000004</v>
      </c>
    </row>
    <row r="12926" spans="2:3" x14ac:dyDescent="0.25">
      <c r="B12926" s="1">
        <v>43204.604797569446</v>
      </c>
      <c r="C12926">
        <v>4.3459000000000003</v>
      </c>
    </row>
    <row r="12927" spans="2:3" x14ac:dyDescent="0.25">
      <c r="B12927" s="1">
        <v>43204.604810300923</v>
      </c>
      <c r="C12927">
        <v>4.3998999999999997</v>
      </c>
    </row>
    <row r="12928" spans="2:3" x14ac:dyDescent="0.25">
      <c r="B12928" s="1">
        <v>43204.604821875</v>
      </c>
      <c r="C12928">
        <v>4.4076000000000004</v>
      </c>
    </row>
    <row r="12929" spans="2:3" x14ac:dyDescent="0.25">
      <c r="B12929" s="1">
        <v>43204.604833449077</v>
      </c>
      <c r="C12929">
        <v>4.3613</v>
      </c>
    </row>
    <row r="12930" spans="2:3" x14ac:dyDescent="0.25">
      <c r="B12930" s="1">
        <v>43204.604845023146</v>
      </c>
      <c r="C12930">
        <v>4.3381999999999996</v>
      </c>
    </row>
    <row r="12931" spans="2:3" x14ac:dyDescent="0.25">
      <c r="B12931" s="1">
        <v>43204.604856597223</v>
      </c>
      <c r="C12931">
        <v>4.3845000000000001</v>
      </c>
    </row>
    <row r="12932" spans="2:3" x14ac:dyDescent="0.25">
      <c r="B12932" s="1">
        <v>43204.604868171293</v>
      </c>
      <c r="C12932">
        <v>4.3768000000000002</v>
      </c>
    </row>
    <row r="12933" spans="2:3" x14ac:dyDescent="0.25">
      <c r="B12933" s="1">
        <v>43204.60487974537</v>
      </c>
      <c r="C12933">
        <v>4.3689999999999998</v>
      </c>
    </row>
    <row r="12934" spans="2:3" x14ac:dyDescent="0.25">
      <c r="B12934" s="1">
        <v>43204.604891319446</v>
      </c>
      <c r="C12934">
        <v>4.3689999999999998</v>
      </c>
    </row>
    <row r="12935" spans="2:3" x14ac:dyDescent="0.25">
      <c r="B12935" s="1">
        <v>43204.604904050924</v>
      </c>
      <c r="C12935">
        <v>4.3613</v>
      </c>
    </row>
    <row r="12936" spans="2:3" x14ac:dyDescent="0.25">
      <c r="B12936" s="1">
        <v>43204.604915625001</v>
      </c>
      <c r="C12936">
        <v>4.3304999999999998</v>
      </c>
    </row>
    <row r="12937" spans="2:3" x14ac:dyDescent="0.25">
      <c r="B12937" s="1">
        <v>43204.604928356479</v>
      </c>
      <c r="C12937">
        <v>4.3381999999999996</v>
      </c>
    </row>
    <row r="12938" spans="2:3" x14ac:dyDescent="0.25">
      <c r="B12938" s="1">
        <v>43204.604939930556</v>
      </c>
      <c r="C12938">
        <v>4.3459000000000003</v>
      </c>
    </row>
    <row r="12939" spans="2:3" x14ac:dyDescent="0.25">
      <c r="B12939" s="1">
        <v>43204.604951504632</v>
      </c>
      <c r="C12939">
        <v>4.2763999999999998</v>
      </c>
    </row>
    <row r="12940" spans="2:3" x14ac:dyDescent="0.25">
      <c r="B12940" s="1">
        <v>43204.604963078702</v>
      </c>
      <c r="C12940">
        <v>4.3459000000000003</v>
      </c>
    </row>
    <row r="12941" spans="2:3" x14ac:dyDescent="0.25">
      <c r="B12941" s="1">
        <v>43204.604974652779</v>
      </c>
      <c r="C12941">
        <v>4.3536000000000001</v>
      </c>
    </row>
    <row r="12942" spans="2:3" x14ac:dyDescent="0.25">
      <c r="B12942" s="1">
        <v>43204.604986226848</v>
      </c>
      <c r="C12942">
        <v>4.3536000000000001</v>
      </c>
    </row>
    <row r="12943" spans="2:3" x14ac:dyDescent="0.25">
      <c r="B12943" s="1">
        <v>43204.604998958333</v>
      </c>
      <c r="C12943">
        <v>4.3304999999999998</v>
      </c>
    </row>
    <row r="12944" spans="2:3" x14ac:dyDescent="0.25">
      <c r="B12944" s="1">
        <v>43204.605011689811</v>
      </c>
      <c r="C12944">
        <v>4.4230999999999998</v>
      </c>
    </row>
    <row r="12945" spans="2:3" x14ac:dyDescent="0.25">
      <c r="B12945" s="1">
        <v>43204.605023263888</v>
      </c>
      <c r="C12945">
        <v>4.3613</v>
      </c>
    </row>
    <row r="12946" spans="2:3" x14ac:dyDescent="0.25">
      <c r="B12946" s="1">
        <v>43204.605034837965</v>
      </c>
      <c r="C12946">
        <v>4.3613</v>
      </c>
    </row>
    <row r="12947" spans="2:3" x14ac:dyDescent="0.25">
      <c r="B12947" s="1">
        <v>43204.605047569443</v>
      </c>
      <c r="C12947">
        <v>4.3689999999999998</v>
      </c>
    </row>
    <row r="12948" spans="2:3" x14ac:dyDescent="0.25">
      <c r="B12948" s="1">
        <v>43204.60505914352</v>
      </c>
      <c r="C12948">
        <v>4.4385000000000003</v>
      </c>
    </row>
    <row r="12949" spans="2:3" x14ac:dyDescent="0.25">
      <c r="B12949" s="1">
        <v>43204.605070717589</v>
      </c>
      <c r="C12949">
        <v>4.2763999999999998</v>
      </c>
    </row>
    <row r="12950" spans="2:3" x14ac:dyDescent="0.25">
      <c r="B12950" s="1">
        <v>43204.605082291666</v>
      </c>
      <c r="C12950">
        <v>4.2919</v>
      </c>
    </row>
    <row r="12951" spans="2:3" x14ac:dyDescent="0.25">
      <c r="B12951" s="1">
        <v>43204.605093865743</v>
      </c>
      <c r="C12951">
        <v>4.3459000000000003</v>
      </c>
    </row>
    <row r="12952" spans="2:3" x14ac:dyDescent="0.25">
      <c r="B12952" s="1">
        <v>43204.605105439812</v>
      </c>
      <c r="C12952">
        <v>4.3921999999999999</v>
      </c>
    </row>
    <row r="12953" spans="2:3" x14ac:dyDescent="0.25">
      <c r="B12953" s="1">
        <v>43204.605118171297</v>
      </c>
      <c r="C12953">
        <v>4.3072999999999997</v>
      </c>
    </row>
    <row r="12954" spans="2:3" x14ac:dyDescent="0.25">
      <c r="B12954" s="1">
        <v>43204.605129745367</v>
      </c>
      <c r="C12954">
        <v>4.3689999999999998</v>
      </c>
    </row>
    <row r="12955" spans="2:3" x14ac:dyDescent="0.25">
      <c r="B12955" s="1">
        <v>43204.605141319444</v>
      </c>
      <c r="C12955">
        <v>4.3921999999999999</v>
      </c>
    </row>
    <row r="12956" spans="2:3" x14ac:dyDescent="0.25">
      <c r="B12956" s="1">
        <v>43204.60515289352</v>
      </c>
      <c r="C12956">
        <v>4.3689999999999998</v>
      </c>
    </row>
    <row r="12957" spans="2:3" x14ac:dyDescent="0.25">
      <c r="B12957" s="1">
        <v>43204.605165624998</v>
      </c>
      <c r="C12957">
        <v>4.3613</v>
      </c>
    </row>
    <row r="12958" spans="2:3" x14ac:dyDescent="0.25">
      <c r="B12958" s="1">
        <v>43204.605178356484</v>
      </c>
      <c r="C12958">
        <v>4.3150000000000004</v>
      </c>
    </row>
    <row r="12959" spans="2:3" x14ac:dyDescent="0.25">
      <c r="B12959" s="1">
        <v>43204.605189930553</v>
      </c>
      <c r="C12959">
        <v>4.3768000000000002</v>
      </c>
    </row>
    <row r="12960" spans="2:3" x14ac:dyDescent="0.25">
      <c r="B12960" s="1">
        <v>43204.60520150463</v>
      </c>
      <c r="C12960">
        <v>4.4153000000000002</v>
      </c>
    </row>
    <row r="12961" spans="2:3" x14ac:dyDescent="0.25">
      <c r="B12961" s="1">
        <v>43204.605214236108</v>
      </c>
      <c r="C12961">
        <v>4.3768000000000002</v>
      </c>
    </row>
    <row r="12962" spans="2:3" x14ac:dyDescent="0.25">
      <c r="B12962" s="1">
        <v>43204.605225810184</v>
      </c>
      <c r="C12962">
        <v>4.3768000000000002</v>
      </c>
    </row>
    <row r="12963" spans="2:3" x14ac:dyDescent="0.25">
      <c r="B12963" s="1">
        <v>43204.60523854167</v>
      </c>
      <c r="C12963">
        <v>4.3613</v>
      </c>
    </row>
    <row r="12964" spans="2:3" x14ac:dyDescent="0.25">
      <c r="B12964" s="1">
        <v>43204.605250115739</v>
      </c>
      <c r="C12964">
        <v>4.3613</v>
      </c>
    </row>
    <row r="12965" spans="2:3" x14ac:dyDescent="0.25">
      <c r="B12965" s="1">
        <v>43204.605261689816</v>
      </c>
      <c r="C12965">
        <v>4.3072999999999997</v>
      </c>
    </row>
    <row r="12966" spans="2:3" x14ac:dyDescent="0.25">
      <c r="B12966" s="1">
        <v>43204.605273263885</v>
      </c>
      <c r="C12966">
        <v>4.3921999999999999</v>
      </c>
    </row>
    <row r="12967" spans="2:3" x14ac:dyDescent="0.25">
      <c r="B12967" s="1">
        <v>43204.605284837962</v>
      </c>
      <c r="C12967">
        <v>4.3304999999999998</v>
      </c>
    </row>
    <row r="12968" spans="2:3" x14ac:dyDescent="0.25">
      <c r="B12968" s="1">
        <v>43204.605296412039</v>
      </c>
      <c r="C12968">
        <v>4.3998999999999997</v>
      </c>
    </row>
    <row r="12969" spans="2:3" x14ac:dyDescent="0.25">
      <c r="B12969" s="1">
        <v>43204.605307986109</v>
      </c>
      <c r="C12969">
        <v>4.4076000000000004</v>
      </c>
    </row>
    <row r="12970" spans="2:3" x14ac:dyDescent="0.25">
      <c r="B12970" s="1">
        <v>43204.605320717594</v>
      </c>
      <c r="C12970">
        <v>4.3689999999999998</v>
      </c>
    </row>
    <row r="12971" spans="2:3" x14ac:dyDescent="0.25">
      <c r="B12971" s="1">
        <v>43204.605333449072</v>
      </c>
      <c r="C12971">
        <v>4.3536000000000001</v>
      </c>
    </row>
    <row r="12972" spans="2:3" x14ac:dyDescent="0.25">
      <c r="B12972" s="1">
        <v>43204.605346180557</v>
      </c>
      <c r="C12972">
        <v>4.3921999999999999</v>
      </c>
    </row>
    <row r="12973" spans="2:3" x14ac:dyDescent="0.25">
      <c r="B12973" s="1">
        <v>43204.605357754626</v>
      </c>
      <c r="C12973">
        <v>4.3845000000000001</v>
      </c>
    </row>
    <row r="12974" spans="2:3" x14ac:dyDescent="0.25">
      <c r="B12974" s="1">
        <v>43204.605369328703</v>
      </c>
      <c r="C12974">
        <v>4.3768000000000002</v>
      </c>
    </row>
    <row r="12975" spans="2:3" x14ac:dyDescent="0.25">
      <c r="B12975" s="1">
        <v>43204.605382060188</v>
      </c>
      <c r="C12975">
        <v>4.3459000000000003</v>
      </c>
    </row>
    <row r="12976" spans="2:3" x14ac:dyDescent="0.25">
      <c r="B12976" s="1">
        <v>43204.605394791666</v>
      </c>
      <c r="C12976">
        <v>4.3689999999999998</v>
      </c>
    </row>
    <row r="12977" spans="2:3" x14ac:dyDescent="0.25">
      <c r="B12977" s="1">
        <v>43204.605407523151</v>
      </c>
      <c r="C12977">
        <v>4.3921999999999999</v>
      </c>
    </row>
    <row r="12978" spans="2:3" x14ac:dyDescent="0.25">
      <c r="B12978" s="1">
        <v>43204.605419097221</v>
      </c>
      <c r="C12978">
        <v>4.4153000000000002</v>
      </c>
    </row>
    <row r="12979" spans="2:3" x14ac:dyDescent="0.25">
      <c r="B12979" s="1">
        <v>43204.605431828706</v>
      </c>
      <c r="C12979">
        <v>4.3689999999999998</v>
      </c>
    </row>
    <row r="12980" spans="2:3" x14ac:dyDescent="0.25">
      <c r="B12980" s="1">
        <v>43204.605444560184</v>
      </c>
      <c r="C12980">
        <v>4.3150000000000004</v>
      </c>
    </row>
    <row r="12981" spans="2:3" x14ac:dyDescent="0.25">
      <c r="B12981" s="1">
        <v>43204.605456134261</v>
      </c>
      <c r="C12981">
        <v>4.3381999999999996</v>
      </c>
    </row>
    <row r="12982" spans="2:3" x14ac:dyDescent="0.25">
      <c r="B12982" s="1">
        <v>43204.605468865739</v>
      </c>
      <c r="C12982">
        <v>4.3998999999999997</v>
      </c>
    </row>
    <row r="12983" spans="2:3" x14ac:dyDescent="0.25">
      <c r="B12983" s="1">
        <v>43204.605480439815</v>
      </c>
      <c r="C12983">
        <v>4.4076000000000004</v>
      </c>
    </row>
    <row r="12984" spans="2:3" x14ac:dyDescent="0.25">
      <c r="B12984" s="1">
        <v>43204.605492013892</v>
      </c>
      <c r="C12984">
        <v>4.3768000000000002</v>
      </c>
    </row>
    <row r="12985" spans="2:3" x14ac:dyDescent="0.25">
      <c r="B12985" s="1">
        <v>43204.605503587962</v>
      </c>
      <c r="C12985">
        <v>4.3921999999999999</v>
      </c>
    </row>
    <row r="12986" spans="2:3" x14ac:dyDescent="0.25">
      <c r="B12986" s="1">
        <v>43204.605515162039</v>
      </c>
      <c r="C12986">
        <v>4.4307999999999996</v>
      </c>
    </row>
    <row r="12987" spans="2:3" x14ac:dyDescent="0.25">
      <c r="B12987" s="1">
        <v>43204.605527893516</v>
      </c>
      <c r="C12987">
        <v>4.3613</v>
      </c>
    </row>
    <row r="12988" spans="2:3" x14ac:dyDescent="0.25">
      <c r="B12988" s="1">
        <v>43204.605539467593</v>
      </c>
      <c r="C12988">
        <v>4.3536000000000001</v>
      </c>
    </row>
    <row r="12989" spans="2:3" x14ac:dyDescent="0.25">
      <c r="B12989" s="1">
        <v>43204.60555104167</v>
      </c>
      <c r="C12989">
        <v>4.3613</v>
      </c>
    </row>
    <row r="12990" spans="2:3" x14ac:dyDescent="0.25">
      <c r="B12990" s="1">
        <v>43204.605563773148</v>
      </c>
      <c r="C12990">
        <v>4.4076000000000004</v>
      </c>
    </row>
    <row r="12991" spans="2:3" x14ac:dyDescent="0.25">
      <c r="B12991" s="1">
        <v>43204.605575347225</v>
      </c>
      <c r="C12991">
        <v>4.4076000000000004</v>
      </c>
    </row>
    <row r="12992" spans="2:3" x14ac:dyDescent="0.25">
      <c r="B12992" s="1">
        <v>43204.605588078703</v>
      </c>
      <c r="C12992">
        <v>4.3536000000000001</v>
      </c>
    </row>
    <row r="12993" spans="2:3" x14ac:dyDescent="0.25">
      <c r="B12993" s="1">
        <v>43204.605599652779</v>
      </c>
      <c r="C12993">
        <v>4.4153000000000002</v>
      </c>
    </row>
    <row r="12994" spans="2:3" x14ac:dyDescent="0.25">
      <c r="B12994" s="1">
        <v>43204.605612384257</v>
      </c>
      <c r="C12994">
        <v>4.4076000000000004</v>
      </c>
    </row>
    <row r="12995" spans="2:3" x14ac:dyDescent="0.25">
      <c r="B12995" s="1">
        <v>43204.605623958334</v>
      </c>
      <c r="C12995">
        <v>4.3768000000000002</v>
      </c>
    </row>
    <row r="12996" spans="2:3" x14ac:dyDescent="0.25">
      <c r="B12996" s="1">
        <v>43204.605635532411</v>
      </c>
      <c r="C12996">
        <v>4.3768000000000002</v>
      </c>
    </row>
    <row r="12997" spans="2:3" x14ac:dyDescent="0.25">
      <c r="B12997" s="1">
        <v>43204.60564710648</v>
      </c>
      <c r="C12997">
        <v>4.3845000000000001</v>
      </c>
    </row>
    <row r="12998" spans="2:3" x14ac:dyDescent="0.25">
      <c r="B12998" s="1">
        <v>43204.605658680557</v>
      </c>
      <c r="C12998">
        <v>4.3459000000000003</v>
      </c>
    </row>
    <row r="12999" spans="2:3" x14ac:dyDescent="0.25">
      <c r="B12999" s="1">
        <v>43204.605670254627</v>
      </c>
      <c r="C12999">
        <v>4.3459000000000003</v>
      </c>
    </row>
    <row r="13000" spans="2:3" x14ac:dyDescent="0.25">
      <c r="B13000" s="1">
        <v>43204.605682986112</v>
      </c>
      <c r="C13000">
        <v>4.4230999999999998</v>
      </c>
    </row>
    <row r="13001" spans="2:3" x14ac:dyDescent="0.25">
      <c r="B13001" s="1">
        <v>43204.605694560189</v>
      </c>
      <c r="C13001">
        <v>4.4076000000000004</v>
      </c>
    </row>
    <row r="13002" spans="2:3" x14ac:dyDescent="0.25">
      <c r="B13002" s="1">
        <v>43204.605706134258</v>
      </c>
      <c r="C13002">
        <v>4.3768000000000002</v>
      </c>
    </row>
    <row r="13003" spans="2:3" x14ac:dyDescent="0.25">
      <c r="B13003" s="1">
        <v>43204.605717708335</v>
      </c>
      <c r="C13003">
        <v>4.3998999999999997</v>
      </c>
    </row>
    <row r="13004" spans="2:3" x14ac:dyDescent="0.25">
      <c r="B13004" s="1">
        <v>43204.605729282404</v>
      </c>
      <c r="C13004">
        <v>4.4385000000000003</v>
      </c>
    </row>
    <row r="13005" spans="2:3" x14ac:dyDescent="0.25">
      <c r="B13005" s="1">
        <v>43204.605740856481</v>
      </c>
      <c r="C13005">
        <v>4.3613</v>
      </c>
    </row>
    <row r="13006" spans="2:3" x14ac:dyDescent="0.25">
      <c r="B13006" s="1">
        <v>43204.605753587966</v>
      </c>
      <c r="C13006">
        <v>4.3304999999999998</v>
      </c>
    </row>
    <row r="13007" spans="2:3" x14ac:dyDescent="0.25">
      <c r="B13007" s="1">
        <v>43204.605766319444</v>
      </c>
      <c r="C13007">
        <v>4.3921999999999999</v>
      </c>
    </row>
    <row r="13008" spans="2:3" x14ac:dyDescent="0.25">
      <c r="B13008" s="1">
        <v>43204.605777893521</v>
      </c>
      <c r="C13008">
        <v>4.3845000000000001</v>
      </c>
    </row>
    <row r="13009" spans="2:3" x14ac:dyDescent="0.25">
      <c r="B13009" s="1">
        <v>43204.605790624999</v>
      </c>
      <c r="C13009">
        <v>4.3536000000000001</v>
      </c>
    </row>
    <row r="13010" spans="2:3" x14ac:dyDescent="0.25">
      <c r="B13010" s="1">
        <v>43204.605802199076</v>
      </c>
      <c r="C13010">
        <v>4.3689999999999998</v>
      </c>
    </row>
    <row r="13011" spans="2:3" x14ac:dyDescent="0.25">
      <c r="B13011" s="1">
        <v>43204.605814930554</v>
      </c>
      <c r="C13011">
        <v>4.4385000000000003</v>
      </c>
    </row>
    <row r="13012" spans="2:3" x14ac:dyDescent="0.25">
      <c r="B13012" s="1">
        <v>43204.605827546293</v>
      </c>
      <c r="C13012">
        <v>4.3998999999999997</v>
      </c>
    </row>
    <row r="13013" spans="2:3" x14ac:dyDescent="0.25">
      <c r="B13013" s="1">
        <v>43204.60583912037</v>
      </c>
      <c r="C13013">
        <v>4.3381999999999996</v>
      </c>
    </row>
    <row r="13014" spans="2:3" x14ac:dyDescent="0.25">
      <c r="B13014" s="1">
        <v>43204.605850694446</v>
      </c>
      <c r="C13014">
        <v>4.4385000000000003</v>
      </c>
    </row>
    <row r="13015" spans="2:3" x14ac:dyDescent="0.25">
      <c r="B13015" s="1">
        <v>43204.605862384262</v>
      </c>
      <c r="C13015">
        <v>4.3613</v>
      </c>
    </row>
    <row r="13016" spans="2:3" x14ac:dyDescent="0.25">
      <c r="B13016" s="1">
        <v>43204.605873958331</v>
      </c>
      <c r="C13016">
        <v>4.3227000000000002</v>
      </c>
    </row>
    <row r="13017" spans="2:3" x14ac:dyDescent="0.25">
      <c r="B13017" s="1">
        <v>43204.605885532408</v>
      </c>
      <c r="C13017">
        <v>4.3921999999999999</v>
      </c>
    </row>
    <row r="13018" spans="2:3" x14ac:dyDescent="0.25">
      <c r="B13018" s="1">
        <v>43204.605898263886</v>
      </c>
      <c r="C13018">
        <v>4.3845000000000001</v>
      </c>
    </row>
    <row r="13019" spans="2:3" x14ac:dyDescent="0.25">
      <c r="B13019" s="1">
        <v>43204.605909837963</v>
      </c>
      <c r="C13019">
        <v>4.3921999999999999</v>
      </c>
    </row>
    <row r="13020" spans="2:3" x14ac:dyDescent="0.25">
      <c r="B13020" s="1">
        <v>43204.605922569448</v>
      </c>
      <c r="C13020">
        <v>4.3536000000000001</v>
      </c>
    </row>
    <row r="13021" spans="2:3" x14ac:dyDescent="0.25">
      <c r="B13021" s="1">
        <v>43204.605935185187</v>
      </c>
      <c r="C13021">
        <v>4.3921999999999999</v>
      </c>
    </row>
    <row r="13022" spans="2:3" x14ac:dyDescent="0.25">
      <c r="B13022" s="1">
        <v>43204.605946759257</v>
      </c>
      <c r="C13022">
        <v>4.2995999999999999</v>
      </c>
    </row>
    <row r="13023" spans="2:3" x14ac:dyDescent="0.25">
      <c r="B13023" s="1">
        <v>43204.605958333334</v>
      </c>
      <c r="C13023">
        <v>4.3768000000000002</v>
      </c>
    </row>
    <row r="13024" spans="2:3" x14ac:dyDescent="0.25">
      <c r="B13024" s="1">
        <v>43204.605971064811</v>
      </c>
      <c r="C13024">
        <v>4.3921999999999999</v>
      </c>
    </row>
    <row r="13025" spans="2:3" x14ac:dyDescent="0.25">
      <c r="B13025" s="1">
        <v>43204.605982638888</v>
      </c>
      <c r="C13025">
        <v>4.3227000000000002</v>
      </c>
    </row>
    <row r="13026" spans="2:3" x14ac:dyDescent="0.25">
      <c r="B13026" s="1">
        <v>43204.605994328704</v>
      </c>
      <c r="C13026">
        <v>4.3768000000000002</v>
      </c>
    </row>
    <row r="13027" spans="2:3" x14ac:dyDescent="0.25">
      <c r="B13027" s="1">
        <v>43204.60600590278</v>
      </c>
      <c r="C13027">
        <v>4.2995999999999999</v>
      </c>
    </row>
    <row r="13028" spans="2:3" x14ac:dyDescent="0.25">
      <c r="B13028" s="1">
        <v>43204.60601851852</v>
      </c>
      <c r="C13028">
        <v>4.3689999999999998</v>
      </c>
    </row>
    <row r="13029" spans="2:3" x14ac:dyDescent="0.25">
      <c r="B13029" s="1">
        <v>43204.606030092589</v>
      </c>
      <c r="C13029">
        <v>4.3845000000000001</v>
      </c>
    </row>
    <row r="13030" spans="2:3" x14ac:dyDescent="0.25">
      <c r="B13030" s="1">
        <v>43204.606042939813</v>
      </c>
      <c r="C13030">
        <v>4.4076000000000004</v>
      </c>
    </row>
    <row r="13031" spans="2:3" x14ac:dyDescent="0.25">
      <c r="B13031" s="1">
        <v>43204.606055555552</v>
      </c>
      <c r="C13031">
        <v>4.4307999999999996</v>
      </c>
    </row>
    <row r="13032" spans="2:3" x14ac:dyDescent="0.25">
      <c r="B13032" s="1">
        <v>43204.606068287037</v>
      </c>
      <c r="C13032">
        <v>4.4385000000000003</v>
      </c>
    </row>
    <row r="13033" spans="2:3" x14ac:dyDescent="0.25">
      <c r="B13033" s="1">
        <v>43204.606079861114</v>
      </c>
      <c r="C13033">
        <v>4.3845000000000001</v>
      </c>
    </row>
    <row r="13034" spans="2:3" x14ac:dyDescent="0.25">
      <c r="B13034" s="1">
        <v>43204.606091435184</v>
      </c>
      <c r="C13034">
        <v>4.4230999999999998</v>
      </c>
    </row>
    <row r="13035" spans="2:3" x14ac:dyDescent="0.25">
      <c r="B13035" s="1">
        <v>43204.606103009261</v>
      </c>
      <c r="C13035">
        <v>4.3768000000000002</v>
      </c>
    </row>
    <row r="13036" spans="2:3" x14ac:dyDescent="0.25">
      <c r="B13036" s="1">
        <v>43204.60611458333</v>
      </c>
      <c r="C13036">
        <v>4.3768000000000002</v>
      </c>
    </row>
    <row r="13037" spans="2:3" x14ac:dyDescent="0.25">
      <c r="B13037" s="1">
        <v>43204.606126157407</v>
      </c>
      <c r="C13037">
        <v>4.3459000000000003</v>
      </c>
    </row>
    <row r="13038" spans="2:3" x14ac:dyDescent="0.25">
      <c r="B13038" s="1">
        <v>43204.606138888892</v>
      </c>
      <c r="C13038">
        <v>4.3845000000000001</v>
      </c>
    </row>
    <row r="13039" spans="2:3" x14ac:dyDescent="0.25">
      <c r="B13039" s="1">
        <v>43204.606150462962</v>
      </c>
      <c r="C13039">
        <v>4.3845000000000001</v>
      </c>
    </row>
    <row r="13040" spans="2:3" x14ac:dyDescent="0.25">
      <c r="B13040" s="1">
        <v>43204.606162037038</v>
      </c>
      <c r="C13040">
        <v>4.3613</v>
      </c>
    </row>
    <row r="13041" spans="2:3" x14ac:dyDescent="0.25">
      <c r="B13041" s="1">
        <v>43204.606173611108</v>
      </c>
      <c r="C13041">
        <v>4.3689999999999998</v>
      </c>
    </row>
    <row r="13042" spans="2:3" x14ac:dyDescent="0.25">
      <c r="B13042" s="1">
        <v>43204.606186342593</v>
      </c>
      <c r="C13042">
        <v>4.3689999999999998</v>
      </c>
    </row>
    <row r="13043" spans="2:3" x14ac:dyDescent="0.25">
      <c r="B13043" s="1">
        <v>43204.606198032408</v>
      </c>
      <c r="C13043">
        <v>4.3998999999999997</v>
      </c>
    </row>
    <row r="13044" spans="2:3" x14ac:dyDescent="0.25">
      <c r="B13044" s="1">
        <v>43204.606210763886</v>
      </c>
      <c r="C13044">
        <v>4.4076000000000004</v>
      </c>
    </row>
    <row r="13045" spans="2:3" x14ac:dyDescent="0.25">
      <c r="B13045" s="1">
        <v>43204.606223379633</v>
      </c>
      <c r="C13045">
        <v>4.3689999999999998</v>
      </c>
    </row>
    <row r="13046" spans="2:3" x14ac:dyDescent="0.25">
      <c r="B13046" s="1">
        <v>43204.606234953702</v>
      </c>
      <c r="C13046">
        <v>4.3381999999999996</v>
      </c>
    </row>
    <row r="13047" spans="2:3" x14ac:dyDescent="0.25">
      <c r="B13047" s="1">
        <v>43204.606246527779</v>
      </c>
      <c r="C13047">
        <v>4.3536000000000001</v>
      </c>
    </row>
    <row r="13048" spans="2:3" x14ac:dyDescent="0.25">
      <c r="B13048" s="1">
        <v>43204.606258101849</v>
      </c>
      <c r="C13048">
        <v>4.3227000000000002</v>
      </c>
    </row>
    <row r="13049" spans="2:3" x14ac:dyDescent="0.25">
      <c r="B13049" s="1">
        <v>43204.606269675925</v>
      </c>
      <c r="C13049">
        <v>4.3381999999999996</v>
      </c>
    </row>
    <row r="13050" spans="2:3" x14ac:dyDescent="0.25">
      <c r="B13050" s="1">
        <v>43204.606281250002</v>
      </c>
      <c r="C13050">
        <v>4.3998999999999997</v>
      </c>
    </row>
    <row r="13051" spans="2:3" x14ac:dyDescent="0.25">
      <c r="B13051" s="1">
        <v>43204.606292824072</v>
      </c>
      <c r="C13051">
        <v>4.3921999999999999</v>
      </c>
    </row>
    <row r="13052" spans="2:3" x14ac:dyDescent="0.25">
      <c r="B13052" s="1">
        <v>43204.606304398148</v>
      </c>
      <c r="C13052">
        <v>4.4076000000000004</v>
      </c>
    </row>
    <row r="13053" spans="2:3" x14ac:dyDescent="0.25">
      <c r="B13053" s="1">
        <v>43204.606315972225</v>
      </c>
      <c r="C13053">
        <v>4.3921999999999999</v>
      </c>
    </row>
    <row r="13054" spans="2:3" x14ac:dyDescent="0.25">
      <c r="B13054" s="1">
        <v>43204.606327546295</v>
      </c>
      <c r="C13054">
        <v>4.4385000000000003</v>
      </c>
    </row>
    <row r="13055" spans="2:3" x14ac:dyDescent="0.25">
      <c r="B13055" s="1">
        <v>43204.606339120372</v>
      </c>
      <c r="C13055">
        <v>4.3381999999999996</v>
      </c>
    </row>
    <row r="13056" spans="2:3" x14ac:dyDescent="0.25">
      <c r="B13056" s="1">
        <v>43204.606351851849</v>
      </c>
      <c r="C13056">
        <v>4.3227000000000002</v>
      </c>
    </row>
    <row r="13057" spans="2:3" x14ac:dyDescent="0.25">
      <c r="B13057" s="1">
        <v>43204.606363425926</v>
      </c>
      <c r="C13057">
        <v>4.3536000000000001</v>
      </c>
    </row>
    <row r="13058" spans="2:3" x14ac:dyDescent="0.25">
      <c r="B13058" s="1">
        <v>43204.606375000003</v>
      </c>
      <c r="C13058">
        <v>4.4076000000000004</v>
      </c>
    </row>
    <row r="13059" spans="2:3" x14ac:dyDescent="0.25">
      <c r="B13059" s="1">
        <v>43204.606386574073</v>
      </c>
      <c r="C13059">
        <v>4.3768000000000002</v>
      </c>
    </row>
    <row r="13060" spans="2:3" x14ac:dyDescent="0.25">
      <c r="B13060" s="1">
        <v>43204.606399305558</v>
      </c>
      <c r="C13060">
        <v>4.3768000000000002</v>
      </c>
    </row>
    <row r="13061" spans="2:3" x14ac:dyDescent="0.25">
      <c r="B13061" s="1">
        <v>43204.606410879627</v>
      </c>
      <c r="C13061">
        <v>4.3536000000000001</v>
      </c>
    </row>
    <row r="13062" spans="2:3" x14ac:dyDescent="0.25">
      <c r="B13062" s="1">
        <v>43204.606423611112</v>
      </c>
      <c r="C13062">
        <v>4.3998999999999997</v>
      </c>
    </row>
    <row r="13063" spans="2:3" x14ac:dyDescent="0.25">
      <c r="B13063" s="1">
        <v>43204.60643634259</v>
      </c>
      <c r="C13063">
        <v>4.3613</v>
      </c>
    </row>
    <row r="13064" spans="2:3" x14ac:dyDescent="0.25">
      <c r="B13064" s="1">
        <v>43204.606447916667</v>
      </c>
      <c r="C13064">
        <v>4.3459000000000003</v>
      </c>
    </row>
    <row r="13065" spans="2:3" x14ac:dyDescent="0.25">
      <c r="B13065" s="1">
        <v>43204.606459490744</v>
      </c>
      <c r="C13065">
        <v>4.4153000000000002</v>
      </c>
    </row>
    <row r="13066" spans="2:3" x14ac:dyDescent="0.25">
      <c r="B13066" s="1">
        <v>43204.606471064813</v>
      </c>
      <c r="C13066">
        <v>4.3689999999999998</v>
      </c>
    </row>
    <row r="13067" spans="2:3" x14ac:dyDescent="0.25">
      <c r="B13067" s="1">
        <v>43204.60648263889</v>
      </c>
      <c r="C13067">
        <v>4.3689999999999998</v>
      </c>
    </row>
    <row r="13068" spans="2:3" x14ac:dyDescent="0.25">
      <c r="B13068" s="1">
        <v>43204.60649421296</v>
      </c>
      <c r="C13068">
        <v>4.4076000000000004</v>
      </c>
    </row>
    <row r="13069" spans="2:3" x14ac:dyDescent="0.25">
      <c r="B13069" s="1">
        <v>43204.606505787036</v>
      </c>
      <c r="C13069">
        <v>4.3459000000000003</v>
      </c>
    </row>
    <row r="13070" spans="2:3" x14ac:dyDescent="0.25">
      <c r="B13070" s="1">
        <v>43204.606517361113</v>
      </c>
      <c r="C13070">
        <v>4.3613</v>
      </c>
    </row>
    <row r="13071" spans="2:3" x14ac:dyDescent="0.25">
      <c r="B13071" s="1">
        <v>43204.606528935183</v>
      </c>
      <c r="C13071">
        <v>4.3998999999999997</v>
      </c>
    </row>
    <row r="13072" spans="2:3" x14ac:dyDescent="0.25">
      <c r="B13072" s="1">
        <v>43204.606541666668</v>
      </c>
      <c r="C13072">
        <v>4.3613</v>
      </c>
    </row>
    <row r="13073" spans="2:3" x14ac:dyDescent="0.25">
      <c r="B13073" s="1">
        <v>43204.606553240737</v>
      </c>
      <c r="C13073">
        <v>4.4076000000000004</v>
      </c>
    </row>
    <row r="13074" spans="2:3" x14ac:dyDescent="0.25">
      <c r="B13074" s="1">
        <v>43204.606564814814</v>
      </c>
      <c r="C13074">
        <v>4.3768000000000002</v>
      </c>
    </row>
    <row r="13075" spans="2:3" x14ac:dyDescent="0.25">
      <c r="B13075" s="1">
        <v>43204.606577546299</v>
      </c>
      <c r="C13075">
        <v>4.3689999999999998</v>
      </c>
    </row>
    <row r="13076" spans="2:3" x14ac:dyDescent="0.25">
      <c r="B13076" s="1">
        <v>43204.606589120369</v>
      </c>
      <c r="C13076">
        <v>4.3845000000000001</v>
      </c>
    </row>
    <row r="13077" spans="2:3" x14ac:dyDescent="0.25">
      <c r="B13077" s="1">
        <v>43204.606600694446</v>
      </c>
      <c r="C13077">
        <v>4.3768000000000002</v>
      </c>
    </row>
    <row r="13078" spans="2:3" x14ac:dyDescent="0.25">
      <c r="B13078" s="1">
        <v>43204.606612268515</v>
      </c>
      <c r="C13078">
        <v>4.3459000000000003</v>
      </c>
    </row>
    <row r="13079" spans="2:3" x14ac:dyDescent="0.25">
      <c r="B13079" s="1">
        <v>43204.606625</v>
      </c>
      <c r="C13079">
        <v>4.3845000000000001</v>
      </c>
    </row>
    <row r="13080" spans="2:3" x14ac:dyDescent="0.25">
      <c r="B13080" s="1">
        <v>43204.606637731478</v>
      </c>
      <c r="C13080">
        <v>4.4230999999999998</v>
      </c>
    </row>
    <row r="13081" spans="2:3" x14ac:dyDescent="0.25">
      <c r="B13081" s="1">
        <v>43204.606649305555</v>
      </c>
      <c r="C13081">
        <v>4.3845000000000001</v>
      </c>
    </row>
    <row r="13082" spans="2:3" x14ac:dyDescent="0.25">
      <c r="B13082" s="1">
        <v>43204.606660879632</v>
      </c>
      <c r="C13082">
        <v>4.4153000000000002</v>
      </c>
    </row>
    <row r="13083" spans="2:3" x14ac:dyDescent="0.25">
      <c r="B13083" s="1">
        <v>43204.606672453701</v>
      </c>
      <c r="C13083">
        <v>4.4230999999999998</v>
      </c>
    </row>
    <row r="13084" spans="2:3" x14ac:dyDescent="0.25">
      <c r="B13084" s="1">
        <v>43204.606684027778</v>
      </c>
      <c r="C13084">
        <v>4.3613</v>
      </c>
    </row>
    <row r="13085" spans="2:3" x14ac:dyDescent="0.25">
      <c r="B13085" s="1">
        <v>43204.606696759256</v>
      </c>
      <c r="C13085">
        <v>4.3921999999999999</v>
      </c>
    </row>
    <row r="13086" spans="2:3" x14ac:dyDescent="0.25">
      <c r="B13086" s="1">
        <v>43204.606708333333</v>
      </c>
      <c r="C13086">
        <v>4.3536000000000001</v>
      </c>
    </row>
    <row r="13087" spans="2:3" x14ac:dyDescent="0.25">
      <c r="B13087" s="1">
        <v>43204.60671990741</v>
      </c>
      <c r="C13087">
        <v>4.4539</v>
      </c>
    </row>
    <row r="13088" spans="2:3" x14ac:dyDescent="0.25">
      <c r="B13088" s="1">
        <v>43204.606731481479</v>
      </c>
      <c r="C13088">
        <v>4.4462000000000002</v>
      </c>
    </row>
    <row r="13089" spans="2:3" x14ac:dyDescent="0.25">
      <c r="B13089" s="1">
        <v>43204.606743055556</v>
      </c>
      <c r="C13089">
        <v>4.4153000000000002</v>
      </c>
    </row>
    <row r="13090" spans="2:3" x14ac:dyDescent="0.25">
      <c r="B13090" s="1">
        <v>43204.606754629633</v>
      </c>
      <c r="C13090">
        <v>4.3921999999999999</v>
      </c>
    </row>
    <row r="13091" spans="2:3" x14ac:dyDescent="0.25">
      <c r="B13091" s="1">
        <v>43204.606766203702</v>
      </c>
      <c r="C13091">
        <v>4.3613</v>
      </c>
    </row>
    <row r="13092" spans="2:3" x14ac:dyDescent="0.25">
      <c r="B13092" s="1">
        <v>43204.606777777779</v>
      </c>
      <c r="C13092">
        <v>4.3689999999999998</v>
      </c>
    </row>
    <row r="13093" spans="2:3" x14ac:dyDescent="0.25">
      <c r="B13093" s="1">
        <v>43204.606790509257</v>
      </c>
      <c r="C13093">
        <v>4.3845000000000001</v>
      </c>
    </row>
    <row r="13094" spans="2:3" x14ac:dyDescent="0.25">
      <c r="B13094" s="1">
        <v>43204.606802083334</v>
      </c>
      <c r="C13094">
        <v>4.3689999999999998</v>
      </c>
    </row>
    <row r="13095" spans="2:3" x14ac:dyDescent="0.25">
      <c r="B13095" s="1">
        <v>43204.606814814812</v>
      </c>
      <c r="C13095">
        <v>4.3998999999999997</v>
      </c>
    </row>
    <row r="13096" spans="2:3" x14ac:dyDescent="0.25">
      <c r="B13096" s="1">
        <v>43204.606827546297</v>
      </c>
      <c r="C13096">
        <v>4.3072999999999997</v>
      </c>
    </row>
    <row r="13097" spans="2:3" x14ac:dyDescent="0.25">
      <c r="B13097" s="1">
        <v>43204.606839120373</v>
      </c>
      <c r="C13097">
        <v>4.3304999999999998</v>
      </c>
    </row>
    <row r="13098" spans="2:3" x14ac:dyDescent="0.25">
      <c r="B13098" s="1">
        <v>43204.606851851851</v>
      </c>
      <c r="C13098">
        <v>4.3304999999999998</v>
      </c>
    </row>
    <row r="13099" spans="2:3" x14ac:dyDescent="0.25">
      <c r="B13099" s="1">
        <v>43204.606864583337</v>
      </c>
      <c r="C13099">
        <v>4.4153000000000002</v>
      </c>
    </row>
    <row r="13100" spans="2:3" x14ac:dyDescent="0.25">
      <c r="B13100" s="1">
        <v>43204.606877314814</v>
      </c>
      <c r="C13100">
        <v>4.3381999999999996</v>
      </c>
    </row>
    <row r="13101" spans="2:3" x14ac:dyDescent="0.25">
      <c r="B13101" s="1">
        <v>43204.606888888891</v>
      </c>
      <c r="C13101">
        <v>4.4385000000000003</v>
      </c>
    </row>
    <row r="13102" spans="2:3" x14ac:dyDescent="0.25">
      <c r="B13102" s="1">
        <v>43204.606900462961</v>
      </c>
      <c r="C13102">
        <v>4.3845000000000001</v>
      </c>
    </row>
    <row r="13103" spans="2:3" x14ac:dyDescent="0.25">
      <c r="B13103" s="1">
        <v>43204.606912037038</v>
      </c>
      <c r="C13103">
        <v>4.3921999999999999</v>
      </c>
    </row>
    <row r="13104" spans="2:3" x14ac:dyDescent="0.25">
      <c r="B13104" s="1">
        <v>43204.606923611114</v>
      </c>
      <c r="C13104">
        <v>4.3613</v>
      </c>
    </row>
    <row r="13105" spans="2:3" x14ac:dyDescent="0.25">
      <c r="B13105" s="1">
        <v>43204.606936342592</v>
      </c>
      <c r="C13105">
        <v>4.3921999999999999</v>
      </c>
    </row>
    <row r="13106" spans="2:3" x14ac:dyDescent="0.25">
      <c r="B13106" s="1">
        <v>43204.606947916669</v>
      </c>
      <c r="C13106">
        <v>4.3768000000000002</v>
      </c>
    </row>
    <row r="13107" spans="2:3" x14ac:dyDescent="0.25">
      <c r="B13107" s="1">
        <v>43204.606959490739</v>
      </c>
      <c r="C13107">
        <v>4.3921999999999999</v>
      </c>
    </row>
    <row r="13108" spans="2:3" x14ac:dyDescent="0.25">
      <c r="B13108" s="1">
        <v>43204.606972222224</v>
      </c>
      <c r="C13108">
        <v>4.4076000000000004</v>
      </c>
    </row>
    <row r="13109" spans="2:3" x14ac:dyDescent="0.25">
      <c r="B13109" s="1">
        <v>43204.606984953702</v>
      </c>
      <c r="C13109">
        <v>4.3921999999999999</v>
      </c>
    </row>
    <row r="13110" spans="2:3" x14ac:dyDescent="0.25">
      <c r="B13110" s="1">
        <v>43204.606996527778</v>
      </c>
      <c r="C13110">
        <v>4.4230999999999998</v>
      </c>
    </row>
    <row r="13111" spans="2:3" x14ac:dyDescent="0.25">
      <c r="B13111" s="1">
        <v>43204.607008101855</v>
      </c>
      <c r="C13111">
        <v>4.3613</v>
      </c>
    </row>
    <row r="13112" spans="2:3" x14ac:dyDescent="0.25">
      <c r="B13112" s="1">
        <v>43204.607019675925</v>
      </c>
      <c r="C13112">
        <v>4.3768000000000002</v>
      </c>
    </row>
    <row r="13113" spans="2:3" x14ac:dyDescent="0.25">
      <c r="B13113" s="1">
        <v>43204.607031250001</v>
      </c>
      <c r="C13113">
        <v>4.3845000000000001</v>
      </c>
    </row>
    <row r="13114" spans="2:3" x14ac:dyDescent="0.25">
      <c r="B13114" s="1">
        <v>43204.607043981479</v>
      </c>
      <c r="C13114">
        <v>4.4153000000000002</v>
      </c>
    </row>
    <row r="13115" spans="2:3" x14ac:dyDescent="0.25">
      <c r="B13115" s="1">
        <v>43204.607055555556</v>
      </c>
      <c r="C13115">
        <v>4.4230999999999998</v>
      </c>
    </row>
    <row r="13116" spans="2:3" x14ac:dyDescent="0.25">
      <c r="B13116" s="1">
        <v>43204.607067129633</v>
      </c>
      <c r="C13116">
        <v>4.3768000000000002</v>
      </c>
    </row>
    <row r="13117" spans="2:3" x14ac:dyDescent="0.25">
      <c r="B13117" s="1">
        <v>43204.607079861111</v>
      </c>
      <c r="C13117">
        <v>4.3381999999999996</v>
      </c>
    </row>
    <row r="13118" spans="2:3" x14ac:dyDescent="0.25">
      <c r="B13118" s="1">
        <v>43204.607092592596</v>
      </c>
      <c r="C13118">
        <v>4.2995999999999999</v>
      </c>
    </row>
    <row r="13119" spans="2:3" x14ac:dyDescent="0.25">
      <c r="B13119" s="1">
        <v>43204.607104166666</v>
      </c>
      <c r="C13119">
        <v>4.3845000000000001</v>
      </c>
    </row>
    <row r="13120" spans="2:3" x14ac:dyDescent="0.25">
      <c r="B13120" s="1">
        <v>43204.607115740742</v>
      </c>
      <c r="C13120">
        <v>4.4153000000000002</v>
      </c>
    </row>
    <row r="13121" spans="2:3" x14ac:dyDescent="0.25">
      <c r="B13121" s="1">
        <v>43204.607127314812</v>
      </c>
      <c r="C13121">
        <v>4.3845000000000001</v>
      </c>
    </row>
    <row r="13122" spans="2:3" x14ac:dyDescent="0.25">
      <c r="B13122" s="1">
        <v>43204.607138888889</v>
      </c>
      <c r="C13122">
        <v>4.4462000000000002</v>
      </c>
    </row>
    <row r="13123" spans="2:3" x14ac:dyDescent="0.25">
      <c r="B13123" s="1">
        <v>43204.607151620374</v>
      </c>
      <c r="C13123">
        <v>4.4385000000000003</v>
      </c>
    </row>
    <row r="13124" spans="2:3" x14ac:dyDescent="0.25">
      <c r="B13124" s="1">
        <v>43204.607164351852</v>
      </c>
      <c r="C13124">
        <v>4.4076000000000004</v>
      </c>
    </row>
    <row r="13125" spans="2:3" x14ac:dyDescent="0.25">
      <c r="B13125" s="1">
        <v>43204.607175925928</v>
      </c>
      <c r="C13125">
        <v>4.4230999999999998</v>
      </c>
    </row>
    <row r="13126" spans="2:3" x14ac:dyDescent="0.25">
      <c r="B13126" s="1">
        <v>43204.607188657406</v>
      </c>
      <c r="C13126">
        <v>4.3689999999999998</v>
      </c>
    </row>
    <row r="13127" spans="2:3" x14ac:dyDescent="0.25">
      <c r="B13127" s="1">
        <v>43204.607201388892</v>
      </c>
      <c r="C13127">
        <v>4.4153000000000002</v>
      </c>
    </row>
    <row r="13128" spans="2:3" x14ac:dyDescent="0.25">
      <c r="B13128" s="1">
        <v>43204.607212962961</v>
      </c>
      <c r="C13128">
        <v>4.3998999999999997</v>
      </c>
    </row>
    <row r="13129" spans="2:3" x14ac:dyDescent="0.25">
      <c r="B13129" s="1">
        <v>43204.607224537038</v>
      </c>
      <c r="C13129">
        <v>4.4076000000000004</v>
      </c>
    </row>
    <row r="13130" spans="2:3" x14ac:dyDescent="0.25">
      <c r="B13130" s="1">
        <v>43204.607237268516</v>
      </c>
      <c r="C13130">
        <v>4.3998999999999997</v>
      </c>
    </row>
    <row r="13131" spans="2:3" x14ac:dyDescent="0.25">
      <c r="B13131" s="1">
        <v>43204.607248842593</v>
      </c>
      <c r="C13131">
        <v>4.3768000000000002</v>
      </c>
    </row>
    <row r="13132" spans="2:3" x14ac:dyDescent="0.25">
      <c r="B13132" s="1">
        <v>43204.607260416669</v>
      </c>
      <c r="C13132">
        <v>4.3768000000000002</v>
      </c>
    </row>
    <row r="13133" spans="2:3" x14ac:dyDescent="0.25">
      <c r="B13133" s="1">
        <v>43204.607271990739</v>
      </c>
      <c r="C13133">
        <v>4.4076000000000004</v>
      </c>
    </row>
    <row r="13134" spans="2:3" x14ac:dyDescent="0.25">
      <c r="B13134" s="1">
        <v>43204.607284722224</v>
      </c>
      <c r="C13134">
        <v>4.3921999999999999</v>
      </c>
    </row>
    <row r="13135" spans="2:3" x14ac:dyDescent="0.25">
      <c r="B13135" s="1">
        <v>43204.607296296293</v>
      </c>
      <c r="C13135">
        <v>4.4307999999999996</v>
      </c>
    </row>
    <row r="13136" spans="2:3" x14ac:dyDescent="0.25">
      <c r="B13136" s="1">
        <v>43204.60730787037</v>
      </c>
      <c r="C13136">
        <v>4.4076000000000004</v>
      </c>
    </row>
    <row r="13137" spans="2:3" x14ac:dyDescent="0.25">
      <c r="B13137" s="1">
        <v>43204.607319444447</v>
      </c>
      <c r="C13137">
        <v>4.2995999999999999</v>
      </c>
    </row>
    <row r="13138" spans="2:3" x14ac:dyDescent="0.25">
      <c r="B13138" s="1">
        <v>43204.607331018517</v>
      </c>
      <c r="C13138">
        <v>4.4076000000000004</v>
      </c>
    </row>
    <row r="13139" spans="2:3" x14ac:dyDescent="0.25">
      <c r="B13139" s="1">
        <v>43204.607342592593</v>
      </c>
      <c r="C13139">
        <v>4.4307999999999996</v>
      </c>
    </row>
    <row r="13140" spans="2:3" x14ac:dyDescent="0.25">
      <c r="B13140" s="1">
        <v>43204.60735416667</v>
      </c>
      <c r="C13140">
        <v>4.4230999999999998</v>
      </c>
    </row>
    <row r="13141" spans="2:3" x14ac:dyDescent="0.25">
      <c r="B13141" s="1">
        <v>43204.60736574074</v>
      </c>
      <c r="C13141">
        <v>4.4153000000000002</v>
      </c>
    </row>
    <row r="13142" spans="2:3" x14ac:dyDescent="0.25">
      <c r="B13142" s="1">
        <v>43204.607377314816</v>
      </c>
      <c r="C13142">
        <v>4.4539</v>
      </c>
    </row>
    <row r="13143" spans="2:3" x14ac:dyDescent="0.25">
      <c r="B13143" s="1">
        <v>43204.607390046294</v>
      </c>
      <c r="C13143">
        <v>4.3921999999999999</v>
      </c>
    </row>
    <row r="13144" spans="2:3" x14ac:dyDescent="0.25">
      <c r="B13144" s="1">
        <v>43204.607401620371</v>
      </c>
      <c r="C13144">
        <v>4.3998999999999997</v>
      </c>
    </row>
    <row r="13145" spans="2:3" x14ac:dyDescent="0.25">
      <c r="B13145" s="1">
        <v>43204.607413194448</v>
      </c>
      <c r="C13145">
        <v>4.4230999999999998</v>
      </c>
    </row>
    <row r="13146" spans="2:3" x14ac:dyDescent="0.25">
      <c r="B13146" s="1">
        <v>43204.607425925926</v>
      </c>
      <c r="C13146">
        <v>4.4153000000000002</v>
      </c>
    </row>
    <row r="13147" spans="2:3" x14ac:dyDescent="0.25">
      <c r="B13147" s="1">
        <v>43204.607438657411</v>
      </c>
      <c r="C13147">
        <v>4.3227000000000002</v>
      </c>
    </row>
    <row r="13148" spans="2:3" x14ac:dyDescent="0.25">
      <c r="B13148" s="1">
        <v>43204.60745023148</v>
      </c>
      <c r="C13148">
        <v>4.3921999999999999</v>
      </c>
    </row>
    <row r="13149" spans="2:3" x14ac:dyDescent="0.25">
      <c r="B13149" s="1">
        <v>43204.607462962966</v>
      </c>
      <c r="C13149">
        <v>4.4076000000000004</v>
      </c>
    </row>
    <row r="13150" spans="2:3" x14ac:dyDescent="0.25">
      <c r="B13150" s="1">
        <v>43204.607475694444</v>
      </c>
      <c r="C13150">
        <v>4.4153000000000002</v>
      </c>
    </row>
    <row r="13151" spans="2:3" x14ac:dyDescent="0.25">
      <c r="B13151" s="1">
        <v>43204.607488425929</v>
      </c>
      <c r="C13151">
        <v>4.4076000000000004</v>
      </c>
    </row>
    <row r="13152" spans="2:3" x14ac:dyDescent="0.25">
      <c r="B13152" s="1">
        <v>43204.607499999998</v>
      </c>
      <c r="C13152">
        <v>4.3689999999999998</v>
      </c>
    </row>
    <row r="13153" spans="2:3" x14ac:dyDescent="0.25">
      <c r="B13153" s="1">
        <v>43204.607512731483</v>
      </c>
      <c r="C13153">
        <v>4.4385000000000003</v>
      </c>
    </row>
    <row r="13154" spans="2:3" x14ac:dyDescent="0.25">
      <c r="B13154" s="1">
        <v>43204.607524305553</v>
      </c>
      <c r="C13154">
        <v>4.4694000000000003</v>
      </c>
    </row>
    <row r="13155" spans="2:3" x14ac:dyDescent="0.25">
      <c r="B13155" s="1">
        <v>43204.607537037038</v>
      </c>
      <c r="C13155">
        <v>4.4076000000000004</v>
      </c>
    </row>
    <row r="13156" spans="2:3" x14ac:dyDescent="0.25">
      <c r="B13156" s="1">
        <v>43204.607549768516</v>
      </c>
      <c r="C13156">
        <v>4.4385000000000003</v>
      </c>
    </row>
    <row r="13157" spans="2:3" x14ac:dyDescent="0.25">
      <c r="B13157" s="1">
        <v>43204.607561342593</v>
      </c>
      <c r="C13157">
        <v>4.3689999999999998</v>
      </c>
    </row>
    <row r="13158" spans="2:3" x14ac:dyDescent="0.25">
      <c r="B13158" s="1">
        <v>43204.60757291667</v>
      </c>
      <c r="C13158">
        <v>4.3845000000000001</v>
      </c>
    </row>
    <row r="13159" spans="2:3" x14ac:dyDescent="0.25">
      <c r="B13159" s="1">
        <v>43204.607584490739</v>
      </c>
      <c r="C13159">
        <v>4.3227000000000002</v>
      </c>
    </row>
    <row r="13160" spans="2:3" x14ac:dyDescent="0.25">
      <c r="B13160" s="1">
        <v>43204.607596064816</v>
      </c>
      <c r="C13160">
        <v>4.3998999999999997</v>
      </c>
    </row>
    <row r="13161" spans="2:3" x14ac:dyDescent="0.25">
      <c r="B13161" s="1">
        <v>43204.607608796294</v>
      </c>
      <c r="C13161">
        <v>4.4230999999999998</v>
      </c>
    </row>
    <row r="13162" spans="2:3" x14ac:dyDescent="0.25">
      <c r="B13162" s="1">
        <v>43204.607620370371</v>
      </c>
      <c r="C13162">
        <v>4.4076000000000004</v>
      </c>
    </row>
    <row r="13163" spans="2:3" x14ac:dyDescent="0.25">
      <c r="B13163" s="1">
        <v>43204.607633101848</v>
      </c>
      <c r="C13163">
        <v>4.4462000000000002</v>
      </c>
    </row>
    <row r="13164" spans="2:3" x14ac:dyDescent="0.25">
      <c r="B13164" s="1">
        <v>43204.607644675925</v>
      </c>
      <c r="C13164">
        <v>4.4385000000000003</v>
      </c>
    </row>
    <row r="13165" spans="2:3" x14ac:dyDescent="0.25">
      <c r="B13165" s="1">
        <v>43204.607656250002</v>
      </c>
      <c r="C13165">
        <v>4.4076000000000004</v>
      </c>
    </row>
    <row r="13166" spans="2:3" x14ac:dyDescent="0.25">
      <c r="B13166" s="1">
        <v>43204.607667824072</v>
      </c>
      <c r="C13166">
        <v>4.3689999999999998</v>
      </c>
    </row>
    <row r="13167" spans="2:3" x14ac:dyDescent="0.25">
      <c r="B13167" s="1">
        <v>43204.607679398148</v>
      </c>
      <c r="C13167">
        <v>4.3921999999999999</v>
      </c>
    </row>
    <row r="13168" spans="2:3" x14ac:dyDescent="0.25">
      <c r="B13168" s="1">
        <v>43204.607690972225</v>
      </c>
      <c r="C13168">
        <v>4.4230999999999998</v>
      </c>
    </row>
    <row r="13169" spans="2:3" x14ac:dyDescent="0.25">
      <c r="B13169" s="1">
        <v>43204.607703703703</v>
      </c>
      <c r="C13169">
        <v>4.3921999999999999</v>
      </c>
    </row>
    <row r="13170" spans="2:3" x14ac:dyDescent="0.25">
      <c r="B13170" s="1">
        <v>43204.60771527778</v>
      </c>
      <c r="C13170">
        <v>4.4076000000000004</v>
      </c>
    </row>
    <row r="13171" spans="2:3" x14ac:dyDescent="0.25">
      <c r="B13171" s="1">
        <v>43204.607726851849</v>
      </c>
      <c r="C13171">
        <v>4.4230999999999998</v>
      </c>
    </row>
    <row r="13172" spans="2:3" x14ac:dyDescent="0.25">
      <c r="B13172" s="1">
        <v>43204.607738425926</v>
      </c>
      <c r="C13172">
        <v>4.4076000000000004</v>
      </c>
    </row>
    <row r="13173" spans="2:3" x14ac:dyDescent="0.25">
      <c r="B13173" s="1">
        <v>43204.607751157404</v>
      </c>
      <c r="C13173">
        <v>4.4230999999999998</v>
      </c>
    </row>
    <row r="13174" spans="2:3" x14ac:dyDescent="0.25">
      <c r="B13174" s="1">
        <v>43204.607762731481</v>
      </c>
      <c r="C13174">
        <v>4.3845000000000001</v>
      </c>
    </row>
    <row r="13175" spans="2:3" x14ac:dyDescent="0.25">
      <c r="B13175" s="1">
        <v>43204.607774305558</v>
      </c>
      <c r="C13175">
        <v>4.3998999999999997</v>
      </c>
    </row>
    <row r="13176" spans="2:3" x14ac:dyDescent="0.25">
      <c r="B13176" s="1">
        <v>43204.607785879627</v>
      </c>
      <c r="C13176">
        <v>4.3998999999999997</v>
      </c>
    </row>
    <row r="13177" spans="2:3" x14ac:dyDescent="0.25">
      <c r="B13177" s="1">
        <v>43204.607798611112</v>
      </c>
      <c r="C13177">
        <v>4.4153000000000002</v>
      </c>
    </row>
    <row r="13178" spans="2:3" x14ac:dyDescent="0.25">
      <c r="B13178" s="1">
        <v>43204.607810185182</v>
      </c>
      <c r="C13178">
        <v>4.4076000000000004</v>
      </c>
    </row>
    <row r="13179" spans="2:3" x14ac:dyDescent="0.25">
      <c r="B13179" s="1">
        <v>43204.607822916667</v>
      </c>
      <c r="C13179">
        <v>4.3459000000000003</v>
      </c>
    </row>
    <row r="13180" spans="2:3" x14ac:dyDescent="0.25">
      <c r="B13180" s="1">
        <v>43204.607835648145</v>
      </c>
      <c r="C13180">
        <v>4.4076000000000004</v>
      </c>
    </row>
    <row r="13181" spans="2:3" x14ac:dyDescent="0.25">
      <c r="B13181" s="1">
        <v>43204.607847222222</v>
      </c>
      <c r="C13181">
        <v>4.4153000000000002</v>
      </c>
    </row>
    <row r="13182" spans="2:3" x14ac:dyDescent="0.25">
      <c r="B13182" s="1">
        <v>43204.607859953707</v>
      </c>
      <c r="C13182">
        <v>4.4462000000000002</v>
      </c>
    </row>
    <row r="13183" spans="2:3" x14ac:dyDescent="0.25">
      <c r="B13183" s="1">
        <v>43204.607871527776</v>
      </c>
      <c r="C13183">
        <v>4.3845000000000001</v>
      </c>
    </row>
    <row r="13184" spans="2:3" x14ac:dyDescent="0.25">
      <c r="B13184" s="1">
        <v>43204.607883101853</v>
      </c>
      <c r="C13184">
        <v>4.3768000000000002</v>
      </c>
    </row>
    <row r="13185" spans="2:3" x14ac:dyDescent="0.25">
      <c r="B13185" s="1">
        <v>43204.607894675923</v>
      </c>
      <c r="C13185">
        <v>4.3921999999999999</v>
      </c>
    </row>
    <row r="13186" spans="2:3" x14ac:dyDescent="0.25">
      <c r="B13186" s="1">
        <v>43204.607906249999</v>
      </c>
      <c r="C13186">
        <v>4.3998999999999997</v>
      </c>
    </row>
    <row r="13187" spans="2:3" x14ac:dyDescent="0.25">
      <c r="B13187" s="1">
        <v>43204.607918981485</v>
      </c>
      <c r="C13187">
        <v>4.4153000000000002</v>
      </c>
    </row>
    <row r="13188" spans="2:3" x14ac:dyDescent="0.25">
      <c r="B13188" s="1">
        <v>43204.607930555554</v>
      </c>
      <c r="C13188">
        <v>4.4153000000000002</v>
      </c>
    </row>
    <row r="13189" spans="2:3" x14ac:dyDescent="0.25">
      <c r="B13189" s="1">
        <v>43204.607942129631</v>
      </c>
      <c r="C13189">
        <v>4.4307999999999996</v>
      </c>
    </row>
    <row r="13190" spans="2:3" x14ac:dyDescent="0.25">
      <c r="B13190" s="1">
        <v>43204.6079537037</v>
      </c>
      <c r="C13190">
        <v>4.4230999999999998</v>
      </c>
    </row>
    <row r="13191" spans="2:3" x14ac:dyDescent="0.25">
      <c r="B13191" s="1">
        <v>43204.607966435186</v>
      </c>
      <c r="C13191">
        <v>4.4153000000000002</v>
      </c>
    </row>
    <row r="13192" spans="2:3" x14ac:dyDescent="0.25">
      <c r="B13192" s="1">
        <v>43204.607978009262</v>
      </c>
      <c r="C13192">
        <v>4.4385000000000003</v>
      </c>
    </row>
    <row r="13193" spans="2:3" x14ac:dyDescent="0.25">
      <c r="B13193" s="1">
        <v>43204.607989583332</v>
      </c>
      <c r="C13193">
        <v>4.3921999999999999</v>
      </c>
    </row>
    <row r="13194" spans="2:3" x14ac:dyDescent="0.25">
      <c r="B13194" s="1">
        <v>43204.608001157409</v>
      </c>
      <c r="C13194">
        <v>4.4230999999999998</v>
      </c>
    </row>
    <row r="13195" spans="2:3" x14ac:dyDescent="0.25">
      <c r="B13195" s="1">
        <v>43204.608012731478</v>
      </c>
      <c r="C13195">
        <v>4.3845000000000001</v>
      </c>
    </row>
    <row r="13196" spans="2:3" x14ac:dyDescent="0.25">
      <c r="B13196" s="1">
        <v>43204.608024305555</v>
      </c>
      <c r="C13196">
        <v>4.3998999999999997</v>
      </c>
    </row>
    <row r="13197" spans="2:3" x14ac:dyDescent="0.25">
      <c r="B13197" s="1">
        <v>43204.60803703704</v>
      </c>
      <c r="C13197">
        <v>4.4385000000000003</v>
      </c>
    </row>
    <row r="13198" spans="2:3" x14ac:dyDescent="0.25">
      <c r="B13198" s="1">
        <v>43204.60804861111</v>
      </c>
      <c r="C13198">
        <v>4.4230999999999998</v>
      </c>
    </row>
    <row r="13199" spans="2:3" x14ac:dyDescent="0.25">
      <c r="B13199" s="1">
        <v>43204.608060185186</v>
      </c>
      <c r="C13199">
        <v>4.4385000000000003</v>
      </c>
    </row>
    <row r="13200" spans="2:3" x14ac:dyDescent="0.25">
      <c r="B13200" s="1">
        <v>43204.608071759256</v>
      </c>
      <c r="C13200">
        <v>4.4230999999999998</v>
      </c>
    </row>
    <row r="13201" spans="2:3" x14ac:dyDescent="0.25">
      <c r="B13201" s="1">
        <v>43204.608083333333</v>
      </c>
      <c r="C13201">
        <v>4.4153000000000002</v>
      </c>
    </row>
    <row r="13202" spans="2:3" x14ac:dyDescent="0.25">
      <c r="B13202" s="1">
        <v>43204.608096064818</v>
      </c>
      <c r="C13202">
        <v>4.3998999999999997</v>
      </c>
    </row>
    <row r="13203" spans="2:3" x14ac:dyDescent="0.25">
      <c r="B13203" s="1">
        <v>43204.608107638887</v>
      </c>
      <c r="C13203">
        <v>4.4462000000000002</v>
      </c>
    </row>
    <row r="13204" spans="2:3" x14ac:dyDescent="0.25">
      <c r="B13204" s="1">
        <v>43204.608119212964</v>
      </c>
      <c r="C13204">
        <v>4.4617000000000004</v>
      </c>
    </row>
    <row r="13205" spans="2:3" x14ac:dyDescent="0.25">
      <c r="B13205" s="1">
        <v>43204.608130787034</v>
      </c>
      <c r="C13205">
        <v>4.4230999999999998</v>
      </c>
    </row>
    <row r="13206" spans="2:3" x14ac:dyDescent="0.25">
      <c r="B13206" s="1">
        <v>43204.60814236111</v>
      </c>
      <c r="C13206">
        <v>4.3689999999999998</v>
      </c>
    </row>
    <row r="13207" spans="2:3" x14ac:dyDescent="0.25">
      <c r="B13207" s="1">
        <v>43204.608155092596</v>
      </c>
      <c r="C13207">
        <v>4.3459000000000003</v>
      </c>
    </row>
    <row r="13208" spans="2:3" x14ac:dyDescent="0.25">
      <c r="B13208" s="1">
        <v>43204.608167824073</v>
      </c>
      <c r="C13208">
        <v>4.4153000000000002</v>
      </c>
    </row>
    <row r="13209" spans="2:3" x14ac:dyDescent="0.25">
      <c r="B13209" s="1">
        <v>43204.608180555559</v>
      </c>
      <c r="C13209">
        <v>4.4153000000000002</v>
      </c>
    </row>
    <row r="13210" spans="2:3" x14ac:dyDescent="0.25">
      <c r="B13210" s="1">
        <v>43204.608192129628</v>
      </c>
      <c r="C13210">
        <v>4.3921999999999999</v>
      </c>
    </row>
    <row r="13211" spans="2:3" x14ac:dyDescent="0.25">
      <c r="B13211" s="1">
        <v>43204.608204861113</v>
      </c>
      <c r="C13211">
        <v>4.4462000000000002</v>
      </c>
    </row>
    <row r="13212" spans="2:3" x14ac:dyDescent="0.25">
      <c r="B13212" s="1">
        <v>43204.608216435183</v>
      </c>
      <c r="C13212">
        <v>4.4385000000000003</v>
      </c>
    </row>
    <row r="13213" spans="2:3" x14ac:dyDescent="0.25">
      <c r="B13213" s="1">
        <v>43204.608229166668</v>
      </c>
      <c r="C13213">
        <v>4.3689999999999998</v>
      </c>
    </row>
    <row r="13214" spans="2:3" x14ac:dyDescent="0.25">
      <c r="B13214" s="1">
        <v>43204.608240740738</v>
      </c>
      <c r="C13214">
        <v>4.3689999999999998</v>
      </c>
    </row>
    <row r="13215" spans="2:3" x14ac:dyDescent="0.25">
      <c r="B13215" s="1">
        <v>43204.608253472223</v>
      </c>
      <c r="C13215">
        <v>4.3921999999999999</v>
      </c>
    </row>
    <row r="13216" spans="2:3" x14ac:dyDescent="0.25">
      <c r="B13216" s="1">
        <v>43204.608265046299</v>
      </c>
      <c r="C13216">
        <v>4.3768000000000002</v>
      </c>
    </row>
    <row r="13217" spans="2:3" x14ac:dyDescent="0.25">
      <c r="B13217" s="1">
        <v>43204.608276620369</v>
      </c>
      <c r="C13217">
        <v>4.4153000000000002</v>
      </c>
    </row>
    <row r="13218" spans="2:3" x14ac:dyDescent="0.25">
      <c r="B13218" s="1">
        <v>43204.608288194446</v>
      </c>
      <c r="C13218">
        <v>4.4307999999999996</v>
      </c>
    </row>
    <row r="13219" spans="2:3" x14ac:dyDescent="0.25">
      <c r="B13219" s="1">
        <v>43204.608299768515</v>
      </c>
      <c r="C13219">
        <v>4.4462000000000002</v>
      </c>
    </row>
    <row r="13220" spans="2:3" x14ac:dyDescent="0.25">
      <c r="B13220" s="1">
        <v>43204.608311342592</v>
      </c>
      <c r="C13220">
        <v>4.3921999999999999</v>
      </c>
    </row>
    <row r="13221" spans="2:3" x14ac:dyDescent="0.25">
      <c r="B13221" s="1">
        <v>43204.608322916669</v>
      </c>
      <c r="C13221">
        <v>4.4230999999999998</v>
      </c>
    </row>
    <row r="13222" spans="2:3" x14ac:dyDescent="0.25">
      <c r="B13222" s="1">
        <v>43204.608334490738</v>
      </c>
      <c r="C13222">
        <v>4.3227000000000002</v>
      </c>
    </row>
    <row r="13223" spans="2:3" x14ac:dyDescent="0.25">
      <c r="B13223" s="1">
        <v>43204.608347222224</v>
      </c>
      <c r="C13223">
        <v>4.3845000000000001</v>
      </c>
    </row>
    <row r="13224" spans="2:3" x14ac:dyDescent="0.25">
      <c r="B13224" s="1">
        <v>43204.608359953701</v>
      </c>
      <c r="C13224">
        <v>4.4617000000000004</v>
      </c>
    </row>
    <row r="13225" spans="2:3" x14ac:dyDescent="0.25">
      <c r="B13225" s="1">
        <v>43204.608372685187</v>
      </c>
      <c r="C13225">
        <v>4.3768000000000002</v>
      </c>
    </row>
    <row r="13226" spans="2:3" x14ac:dyDescent="0.25">
      <c r="B13226" s="1">
        <v>43204.608384259256</v>
      </c>
      <c r="C13226">
        <v>4.4462000000000002</v>
      </c>
    </row>
    <row r="13227" spans="2:3" x14ac:dyDescent="0.25">
      <c r="B13227" s="1">
        <v>43204.608395833333</v>
      </c>
      <c r="C13227">
        <v>4.4230999999999998</v>
      </c>
    </row>
    <row r="13228" spans="2:3" x14ac:dyDescent="0.25">
      <c r="B13228" s="1">
        <v>43204.608408564818</v>
      </c>
      <c r="C13228">
        <v>4.4076000000000004</v>
      </c>
    </row>
    <row r="13229" spans="2:3" x14ac:dyDescent="0.25">
      <c r="B13229" s="1">
        <v>43204.608420138888</v>
      </c>
      <c r="C13229">
        <v>4.4076000000000004</v>
      </c>
    </row>
    <row r="13230" spans="2:3" x14ac:dyDescent="0.25">
      <c r="B13230" s="1">
        <v>43204.608432870373</v>
      </c>
      <c r="C13230">
        <v>4.4153000000000002</v>
      </c>
    </row>
    <row r="13231" spans="2:3" x14ac:dyDescent="0.25">
      <c r="B13231" s="1">
        <v>43204.608444444442</v>
      </c>
      <c r="C13231">
        <v>4.4153000000000002</v>
      </c>
    </row>
    <row r="13232" spans="2:3" x14ac:dyDescent="0.25">
      <c r="B13232" s="1">
        <v>43204.608457175927</v>
      </c>
      <c r="C13232">
        <v>4.3921999999999999</v>
      </c>
    </row>
    <row r="13233" spans="2:3" x14ac:dyDescent="0.25">
      <c r="B13233" s="1">
        <v>43204.608469907405</v>
      </c>
      <c r="C13233">
        <v>4.3921999999999999</v>
      </c>
    </row>
    <row r="13234" spans="2:3" x14ac:dyDescent="0.25">
      <c r="B13234" s="1">
        <v>43204.608481481482</v>
      </c>
      <c r="C13234">
        <v>4.4385000000000003</v>
      </c>
    </row>
    <row r="13235" spans="2:3" x14ac:dyDescent="0.25">
      <c r="B13235" s="1">
        <v>43204.60849421296</v>
      </c>
      <c r="C13235">
        <v>4.3845000000000001</v>
      </c>
    </row>
    <row r="13236" spans="2:3" x14ac:dyDescent="0.25">
      <c r="B13236" s="1">
        <v>43204.608505787037</v>
      </c>
      <c r="C13236">
        <v>4.4307999999999996</v>
      </c>
    </row>
    <row r="13237" spans="2:3" x14ac:dyDescent="0.25">
      <c r="B13237" s="1">
        <v>43204.608517361114</v>
      </c>
      <c r="C13237">
        <v>4.3845000000000001</v>
      </c>
    </row>
    <row r="13238" spans="2:3" x14ac:dyDescent="0.25">
      <c r="B13238" s="1">
        <v>43204.608528935183</v>
      </c>
      <c r="C13238">
        <v>4.4230999999999998</v>
      </c>
    </row>
    <row r="13239" spans="2:3" x14ac:dyDescent="0.25">
      <c r="B13239" s="1">
        <v>43204.60854050926</v>
      </c>
      <c r="C13239">
        <v>4.4076000000000004</v>
      </c>
    </row>
    <row r="13240" spans="2:3" x14ac:dyDescent="0.25">
      <c r="B13240" s="1">
        <v>43204.608552083337</v>
      </c>
      <c r="C13240">
        <v>4.4153000000000002</v>
      </c>
    </row>
    <row r="13241" spans="2:3" x14ac:dyDescent="0.25">
      <c r="B13241" s="1">
        <v>43204.608563657406</v>
      </c>
      <c r="C13241">
        <v>4.4462000000000002</v>
      </c>
    </row>
    <row r="13242" spans="2:3" x14ac:dyDescent="0.25">
      <c r="B13242" s="1">
        <v>43204.608575231483</v>
      </c>
      <c r="C13242">
        <v>4.3998999999999997</v>
      </c>
    </row>
    <row r="13243" spans="2:3" x14ac:dyDescent="0.25">
      <c r="B13243" s="1">
        <v>43204.608587962961</v>
      </c>
      <c r="C13243">
        <v>4.4153000000000002</v>
      </c>
    </row>
    <row r="13244" spans="2:3" x14ac:dyDescent="0.25">
      <c r="B13244" s="1">
        <v>43204.608600694446</v>
      </c>
      <c r="C13244">
        <v>4.3921999999999999</v>
      </c>
    </row>
    <row r="13245" spans="2:3" x14ac:dyDescent="0.25">
      <c r="B13245" s="1">
        <v>43204.608612268516</v>
      </c>
      <c r="C13245">
        <v>4.4694000000000003</v>
      </c>
    </row>
    <row r="13246" spans="2:3" x14ac:dyDescent="0.25">
      <c r="B13246" s="1">
        <v>43204.608623842592</v>
      </c>
      <c r="C13246">
        <v>4.3998999999999997</v>
      </c>
    </row>
    <row r="13247" spans="2:3" x14ac:dyDescent="0.25">
      <c r="B13247" s="1">
        <v>43204.608635416669</v>
      </c>
      <c r="C13247">
        <v>4.4385000000000003</v>
      </c>
    </row>
    <row r="13248" spans="2:3" x14ac:dyDescent="0.25">
      <c r="B13248" s="1">
        <v>43204.608648148147</v>
      </c>
      <c r="C13248">
        <v>4.3689999999999998</v>
      </c>
    </row>
    <row r="13249" spans="2:3" x14ac:dyDescent="0.25">
      <c r="B13249" s="1">
        <v>43204.608660879632</v>
      </c>
      <c r="C13249">
        <v>4.4230999999999998</v>
      </c>
    </row>
    <row r="13250" spans="2:3" x14ac:dyDescent="0.25">
      <c r="B13250" s="1">
        <v>43204.60867361111</v>
      </c>
      <c r="C13250">
        <v>4.4153000000000002</v>
      </c>
    </row>
    <row r="13251" spans="2:3" x14ac:dyDescent="0.25">
      <c r="B13251" s="1">
        <v>43204.608685185187</v>
      </c>
      <c r="C13251">
        <v>4.4617000000000004</v>
      </c>
    </row>
    <row r="13252" spans="2:3" x14ac:dyDescent="0.25">
      <c r="B13252" s="1">
        <v>43204.608696759256</v>
      </c>
      <c r="C13252">
        <v>4.4230999999999998</v>
      </c>
    </row>
    <row r="13253" spans="2:3" x14ac:dyDescent="0.25">
      <c r="B13253" s="1">
        <v>43204.608708333333</v>
      </c>
      <c r="C13253">
        <v>4.4385000000000003</v>
      </c>
    </row>
    <row r="13254" spans="2:3" x14ac:dyDescent="0.25">
      <c r="B13254" s="1">
        <v>43204.608721064818</v>
      </c>
      <c r="C13254">
        <v>4.4539</v>
      </c>
    </row>
    <row r="13255" spans="2:3" x14ac:dyDescent="0.25">
      <c r="B13255" s="1">
        <v>43204.608732638888</v>
      </c>
      <c r="C13255">
        <v>4.3921999999999999</v>
      </c>
    </row>
    <row r="13256" spans="2:3" x14ac:dyDescent="0.25">
      <c r="B13256" s="1">
        <v>43204.608745254627</v>
      </c>
      <c r="C13256">
        <v>4.3998999999999997</v>
      </c>
    </row>
    <row r="13257" spans="2:3" x14ac:dyDescent="0.25">
      <c r="B13257" s="1">
        <v>43204.608756944443</v>
      </c>
      <c r="C13257">
        <v>4.4307999999999996</v>
      </c>
    </row>
    <row r="13258" spans="2:3" x14ac:dyDescent="0.25">
      <c r="B13258" s="1">
        <v>43204.608769560182</v>
      </c>
      <c r="C13258">
        <v>4.3998999999999997</v>
      </c>
    </row>
    <row r="13259" spans="2:3" x14ac:dyDescent="0.25">
      <c r="B13259" s="1">
        <v>43204.608781249997</v>
      </c>
      <c r="C13259">
        <v>4.4153000000000002</v>
      </c>
    </row>
    <row r="13260" spans="2:3" x14ac:dyDescent="0.25">
      <c r="B13260" s="1">
        <v>43204.608793865744</v>
      </c>
      <c r="C13260">
        <v>4.4539</v>
      </c>
    </row>
    <row r="13261" spans="2:3" x14ac:dyDescent="0.25">
      <c r="B13261" s="1">
        <v>43204.608805555552</v>
      </c>
      <c r="C13261">
        <v>4.4076000000000004</v>
      </c>
    </row>
    <row r="13262" spans="2:3" x14ac:dyDescent="0.25">
      <c r="B13262" s="1">
        <v>43204.608817129629</v>
      </c>
      <c r="C13262">
        <v>4.4153000000000002</v>
      </c>
    </row>
    <row r="13263" spans="2:3" x14ac:dyDescent="0.25">
      <c r="B13263" s="1">
        <v>43204.608828703706</v>
      </c>
      <c r="C13263">
        <v>4.4385000000000003</v>
      </c>
    </row>
    <row r="13264" spans="2:3" x14ac:dyDescent="0.25">
      <c r="B13264" s="1">
        <v>43204.608840277775</v>
      </c>
      <c r="C13264">
        <v>4.4462000000000002</v>
      </c>
    </row>
    <row r="13265" spans="2:3" x14ac:dyDescent="0.25">
      <c r="B13265" s="1">
        <v>43204.608852893522</v>
      </c>
      <c r="C13265">
        <v>4.3998999999999997</v>
      </c>
    </row>
    <row r="13266" spans="2:3" x14ac:dyDescent="0.25">
      <c r="B13266" s="1">
        <v>43204.608864467591</v>
      </c>
      <c r="C13266">
        <v>4.4076000000000004</v>
      </c>
    </row>
    <row r="13267" spans="2:3" x14ac:dyDescent="0.25">
      <c r="B13267" s="1">
        <v>43204.608876041668</v>
      </c>
      <c r="C13267">
        <v>4.3689999999999998</v>
      </c>
    </row>
    <row r="13268" spans="2:3" x14ac:dyDescent="0.25">
      <c r="B13268" s="1">
        <v>43204.608887731483</v>
      </c>
      <c r="C13268">
        <v>4.4230999999999998</v>
      </c>
    </row>
    <row r="13269" spans="2:3" x14ac:dyDescent="0.25">
      <c r="B13269" s="1">
        <v>43204.608900347223</v>
      </c>
      <c r="C13269">
        <v>4.4307999999999996</v>
      </c>
    </row>
    <row r="13270" spans="2:3" x14ac:dyDescent="0.25">
      <c r="B13270" s="1">
        <v>43204.608911921299</v>
      </c>
      <c r="C13270">
        <v>4.4385000000000003</v>
      </c>
    </row>
    <row r="13271" spans="2:3" x14ac:dyDescent="0.25">
      <c r="B13271" s="1">
        <v>43204.608923611115</v>
      </c>
      <c r="C13271">
        <v>4.4385000000000003</v>
      </c>
    </row>
    <row r="13272" spans="2:3" x14ac:dyDescent="0.25">
      <c r="B13272" s="1">
        <v>43204.608935185184</v>
      </c>
      <c r="C13272">
        <v>4.4230999999999998</v>
      </c>
    </row>
    <row r="13273" spans="2:3" x14ac:dyDescent="0.25">
      <c r="B13273" s="1">
        <v>43204.608946759261</v>
      </c>
      <c r="C13273">
        <v>4.3921999999999999</v>
      </c>
    </row>
    <row r="13274" spans="2:3" x14ac:dyDescent="0.25">
      <c r="B13274" s="1">
        <v>43204.608959375</v>
      </c>
      <c r="C13274">
        <v>4.4539</v>
      </c>
    </row>
    <row r="13275" spans="2:3" x14ac:dyDescent="0.25">
      <c r="B13275" s="1">
        <v>43204.608970949077</v>
      </c>
      <c r="C13275">
        <v>4.4153000000000002</v>
      </c>
    </row>
    <row r="13276" spans="2:3" x14ac:dyDescent="0.25">
      <c r="B13276" s="1">
        <v>43204.608982523147</v>
      </c>
      <c r="C13276">
        <v>4.3998999999999997</v>
      </c>
    </row>
    <row r="13277" spans="2:3" x14ac:dyDescent="0.25">
      <c r="B13277" s="1">
        <v>43204.608994097223</v>
      </c>
      <c r="C13277">
        <v>4.3998999999999997</v>
      </c>
    </row>
    <row r="13278" spans="2:3" x14ac:dyDescent="0.25">
      <c r="B13278" s="1">
        <v>43204.609005671293</v>
      </c>
      <c r="C13278">
        <v>4.4230999999999998</v>
      </c>
    </row>
    <row r="13279" spans="2:3" x14ac:dyDescent="0.25">
      <c r="B13279" s="1">
        <v>43204.609018402778</v>
      </c>
      <c r="C13279">
        <v>4.4307999999999996</v>
      </c>
    </row>
    <row r="13280" spans="2:3" x14ac:dyDescent="0.25">
      <c r="B13280" s="1">
        <v>43204.609029976855</v>
      </c>
      <c r="C13280">
        <v>4.3998999999999997</v>
      </c>
    </row>
    <row r="13281" spans="2:3" x14ac:dyDescent="0.25">
      <c r="B13281" s="1">
        <v>43204.60904166667</v>
      </c>
      <c r="C13281">
        <v>4.3845000000000001</v>
      </c>
    </row>
    <row r="13282" spans="2:3" x14ac:dyDescent="0.25">
      <c r="B13282" s="1">
        <v>43204.609054282409</v>
      </c>
      <c r="C13282">
        <v>4.4230999999999998</v>
      </c>
    </row>
    <row r="13283" spans="2:3" x14ac:dyDescent="0.25">
      <c r="B13283" s="1">
        <v>43204.609065856479</v>
      </c>
      <c r="C13283">
        <v>4.3845000000000001</v>
      </c>
    </row>
    <row r="13284" spans="2:3" x14ac:dyDescent="0.25">
      <c r="B13284" s="1">
        <v>43204.609077430556</v>
      </c>
      <c r="C13284">
        <v>4.3689999999999998</v>
      </c>
    </row>
    <row r="13285" spans="2:3" x14ac:dyDescent="0.25">
      <c r="B13285" s="1">
        <v>43204.609089004633</v>
      </c>
      <c r="C13285">
        <v>4.4076000000000004</v>
      </c>
    </row>
    <row r="13286" spans="2:3" x14ac:dyDescent="0.25">
      <c r="B13286" s="1">
        <v>43204.609100578702</v>
      </c>
      <c r="C13286">
        <v>4.3998999999999997</v>
      </c>
    </row>
    <row r="13287" spans="2:3" x14ac:dyDescent="0.25">
      <c r="B13287" s="1">
        <v>43204.609112152779</v>
      </c>
      <c r="C13287">
        <v>4.3845000000000001</v>
      </c>
    </row>
    <row r="13288" spans="2:3" x14ac:dyDescent="0.25">
      <c r="B13288" s="1">
        <v>43204.609124884257</v>
      </c>
      <c r="C13288">
        <v>4.4153000000000002</v>
      </c>
    </row>
    <row r="13289" spans="2:3" x14ac:dyDescent="0.25">
      <c r="B13289" s="1">
        <v>43204.609136458334</v>
      </c>
      <c r="C13289">
        <v>4.3921999999999999</v>
      </c>
    </row>
    <row r="13290" spans="2:3" x14ac:dyDescent="0.25">
      <c r="B13290" s="1">
        <v>43204.60914803241</v>
      </c>
      <c r="C13290">
        <v>4.4153000000000002</v>
      </c>
    </row>
    <row r="13291" spans="2:3" x14ac:dyDescent="0.25">
      <c r="B13291" s="1">
        <v>43204.60915960648</v>
      </c>
      <c r="C13291">
        <v>4.4617000000000004</v>
      </c>
    </row>
    <row r="13292" spans="2:3" x14ac:dyDescent="0.25">
      <c r="B13292" s="1">
        <v>43204.609172337965</v>
      </c>
      <c r="C13292">
        <v>4.4076000000000004</v>
      </c>
    </row>
    <row r="13293" spans="2:3" x14ac:dyDescent="0.25">
      <c r="B13293" s="1">
        <v>43204.609183912034</v>
      </c>
      <c r="C13293">
        <v>4.4617000000000004</v>
      </c>
    </row>
    <row r="13294" spans="2:3" x14ac:dyDescent="0.25">
      <c r="B13294" s="1">
        <v>43204.60919664352</v>
      </c>
      <c r="C13294">
        <v>4.4153000000000002</v>
      </c>
    </row>
    <row r="13295" spans="2:3" x14ac:dyDescent="0.25">
      <c r="B13295" s="1">
        <v>43204.609208217589</v>
      </c>
      <c r="C13295">
        <v>4.4076000000000004</v>
      </c>
    </row>
    <row r="13296" spans="2:3" x14ac:dyDescent="0.25">
      <c r="B13296" s="1">
        <v>43204.609219791666</v>
      </c>
      <c r="C13296">
        <v>4.4307999999999996</v>
      </c>
    </row>
    <row r="13297" spans="2:3" x14ac:dyDescent="0.25">
      <c r="B13297" s="1">
        <v>43204.609231481481</v>
      </c>
      <c r="C13297">
        <v>4.4153000000000002</v>
      </c>
    </row>
    <row r="13298" spans="2:3" x14ac:dyDescent="0.25">
      <c r="B13298" s="1">
        <v>43204.609243055558</v>
      </c>
      <c r="C13298">
        <v>4.4153000000000002</v>
      </c>
    </row>
    <row r="13299" spans="2:3" x14ac:dyDescent="0.25">
      <c r="B13299" s="1">
        <v>43204.609255671297</v>
      </c>
      <c r="C13299">
        <v>4.4307999999999996</v>
      </c>
    </row>
    <row r="13300" spans="2:3" x14ac:dyDescent="0.25">
      <c r="B13300" s="1">
        <v>43204.609267245367</v>
      </c>
      <c r="C13300">
        <v>4.4307999999999996</v>
      </c>
    </row>
    <row r="13301" spans="2:3" x14ac:dyDescent="0.25">
      <c r="B13301" s="1">
        <v>43204.609279976852</v>
      </c>
      <c r="C13301">
        <v>4.3845000000000001</v>
      </c>
    </row>
    <row r="13302" spans="2:3" x14ac:dyDescent="0.25">
      <c r="B13302" s="1">
        <v>43204.609291550929</v>
      </c>
      <c r="C13302">
        <v>4.3845000000000001</v>
      </c>
    </row>
    <row r="13303" spans="2:3" x14ac:dyDescent="0.25">
      <c r="B13303" s="1">
        <v>43204.609303124998</v>
      </c>
      <c r="C13303">
        <v>4.4076000000000004</v>
      </c>
    </row>
    <row r="13304" spans="2:3" x14ac:dyDescent="0.25">
      <c r="B13304" s="1">
        <v>43204.609315856484</v>
      </c>
      <c r="C13304">
        <v>4.3998999999999997</v>
      </c>
    </row>
    <row r="13305" spans="2:3" x14ac:dyDescent="0.25">
      <c r="B13305" s="1">
        <v>43204.609328587961</v>
      </c>
      <c r="C13305">
        <v>4.3689999999999998</v>
      </c>
    </row>
    <row r="13306" spans="2:3" x14ac:dyDescent="0.25">
      <c r="B13306" s="1">
        <v>43204.609341319447</v>
      </c>
      <c r="C13306">
        <v>4.3613</v>
      </c>
    </row>
    <row r="13307" spans="2:3" x14ac:dyDescent="0.25">
      <c r="B13307" s="1">
        <v>43204.609354050925</v>
      </c>
      <c r="C13307">
        <v>4.4385000000000003</v>
      </c>
    </row>
    <row r="13308" spans="2:3" x14ac:dyDescent="0.25">
      <c r="B13308" s="1">
        <v>43204.609365625001</v>
      </c>
      <c r="C13308">
        <v>4.4153000000000002</v>
      </c>
    </row>
    <row r="13309" spans="2:3" x14ac:dyDescent="0.25">
      <c r="B13309" s="1">
        <v>43204.609377199071</v>
      </c>
      <c r="C13309">
        <v>4.3689999999999998</v>
      </c>
    </row>
    <row r="13310" spans="2:3" x14ac:dyDescent="0.25">
      <c r="B13310" s="1">
        <v>43204.609388773148</v>
      </c>
      <c r="C13310">
        <v>4.4230999999999998</v>
      </c>
    </row>
    <row r="13311" spans="2:3" x14ac:dyDescent="0.25">
      <c r="B13311" s="1">
        <v>43204.609400347224</v>
      </c>
      <c r="C13311">
        <v>4.3536000000000001</v>
      </c>
    </row>
    <row r="13312" spans="2:3" x14ac:dyDescent="0.25">
      <c r="B13312" s="1">
        <v>43204.609413078702</v>
      </c>
      <c r="C13312">
        <v>4.3998999999999997</v>
      </c>
    </row>
    <row r="13313" spans="2:3" x14ac:dyDescent="0.25">
      <c r="B13313" s="1">
        <v>43204.609424652779</v>
      </c>
      <c r="C13313">
        <v>4.3613</v>
      </c>
    </row>
    <row r="13314" spans="2:3" x14ac:dyDescent="0.25">
      <c r="B13314" s="1">
        <v>43204.609436226849</v>
      </c>
      <c r="C13314">
        <v>4.3921999999999999</v>
      </c>
    </row>
    <row r="13315" spans="2:3" x14ac:dyDescent="0.25">
      <c r="B13315" s="1">
        <v>43204.609447800925</v>
      </c>
      <c r="C13315">
        <v>4.3998999999999997</v>
      </c>
    </row>
    <row r="13316" spans="2:3" x14ac:dyDescent="0.25">
      <c r="B13316" s="1">
        <v>43204.609460532411</v>
      </c>
      <c r="C13316">
        <v>4.4153000000000002</v>
      </c>
    </row>
    <row r="13317" spans="2:3" x14ac:dyDescent="0.25">
      <c r="B13317" s="1">
        <v>43204.609473263889</v>
      </c>
      <c r="C13317">
        <v>4.3845000000000001</v>
      </c>
    </row>
    <row r="13318" spans="2:3" x14ac:dyDescent="0.25">
      <c r="B13318" s="1">
        <v>43204.609484837965</v>
      </c>
      <c r="C13318">
        <v>4.3921999999999999</v>
      </c>
    </row>
    <row r="13319" spans="2:3" x14ac:dyDescent="0.25">
      <c r="B13319" s="1">
        <v>43204.609496412035</v>
      </c>
      <c r="C13319">
        <v>4.4153000000000002</v>
      </c>
    </row>
    <row r="13320" spans="2:3" x14ac:dyDescent="0.25">
      <c r="B13320" s="1">
        <v>43204.609507986112</v>
      </c>
      <c r="C13320">
        <v>4.4230999999999998</v>
      </c>
    </row>
    <row r="13321" spans="2:3" x14ac:dyDescent="0.25">
      <c r="B13321" s="1">
        <v>43204.609519560188</v>
      </c>
      <c r="C13321">
        <v>4.4076000000000004</v>
      </c>
    </row>
    <row r="13322" spans="2:3" x14ac:dyDescent="0.25">
      <c r="B13322" s="1">
        <v>43204.609532291666</v>
      </c>
      <c r="C13322">
        <v>4.3998999999999997</v>
      </c>
    </row>
    <row r="13323" spans="2:3" x14ac:dyDescent="0.25">
      <c r="B13323" s="1">
        <v>43204.609543865743</v>
      </c>
      <c r="C13323">
        <v>4.4076000000000004</v>
      </c>
    </row>
    <row r="13324" spans="2:3" x14ac:dyDescent="0.25">
      <c r="B13324" s="1">
        <v>43204.609555439813</v>
      </c>
      <c r="C13324">
        <v>4.4076000000000004</v>
      </c>
    </row>
    <row r="13325" spans="2:3" x14ac:dyDescent="0.25">
      <c r="B13325" s="1">
        <v>43204.609567013889</v>
      </c>
      <c r="C13325">
        <v>4.4230999999999998</v>
      </c>
    </row>
    <row r="13326" spans="2:3" x14ac:dyDescent="0.25">
      <c r="B13326" s="1">
        <v>43204.609579745367</v>
      </c>
      <c r="C13326">
        <v>4.4153000000000002</v>
      </c>
    </row>
    <row r="13327" spans="2:3" x14ac:dyDescent="0.25">
      <c r="B13327" s="1">
        <v>43204.609591319444</v>
      </c>
      <c r="C13327">
        <v>4.4076000000000004</v>
      </c>
    </row>
    <row r="13328" spans="2:3" x14ac:dyDescent="0.25">
      <c r="B13328" s="1">
        <v>43204.609602893521</v>
      </c>
      <c r="C13328">
        <v>4.4076000000000004</v>
      </c>
    </row>
    <row r="13329" spans="2:3" x14ac:dyDescent="0.25">
      <c r="B13329" s="1">
        <v>43204.60961446759</v>
      </c>
      <c r="C13329">
        <v>4.4153000000000002</v>
      </c>
    </row>
    <row r="13330" spans="2:3" x14ac:dyDescent="0.25">
      <c r="B13330" s="1">
        <v>43204.609627199075</v>
      </c>
      <c r="C13330">
        <v>4.4153000000000002</v>
      </c>
    </row>
    <row r="13331" spans="2:3" x14ac:dyDescent="0.25">
      <c r="B13331" s="1">
        <v>43204.609639930553</v>
      </c>
      <c r="C13331">
        <v>4.4230999999999998</v>
      </c>
    </row>
    <row r="13332" spans="2:3" x14ac:dyDescent="0.25">
      <c r="B13332" s="1">
        <v>43204.60965150463</v>
      </c>
      <c r="C13332">
        <v>4.4153000000000002</v>
      </c>
    </row>
    <row r="13333" spans="2:3" x14ac:dyDescent="0.25">
      <c r="B13333" s="1">
        <v>43204.609664236108</v>
      </c>
      <c r="C13333">
        <v>4.4076000000000004</v>
      </c>
    </row>
    <row r="13334" spans="2:3" x14ac:dyDescent="0.25">
      <c r="B13334" s="1">
        <v>43204.609676967593</v>
      </c>
      <c r="C13334">
        <v>4.4153000000000002</v>
      </c>
    </row>
    <row r="13335" spans="2:3" x14ac:dyDescent="0.25">
      <c r="B13335" s="1">
        <v>43204.60968854167</v>
      </c>
      <c r="C13335">
        <v>4.3845000000000001</v>
      </c>
    </row>
    <row r="13336" spans="2:3" x14ac:dyDescent="0.25">
      <c r="B13336" s="1">
        <v>43204.609701273148</v>
      </c>
      <c r="C13336">
        <v>4.4694000000000003</v>
      </c>
    </row>
    <row r="13337" spans="2:3" x14ac:dyDescent="0.25">
      <c r="B13337" s="1">
        <v>43204.609714004633</v>
      </c>
      <c r="C13337">
        <v>4.4153000000000002</v>
      </c>
    </row>
    <row r="13338" spans="2:3" x14ac:dyDescent="0.25">
      <c r="B13338" s="1">
        <v>43204.609725578703</v>
      </c>
      <c r="C13338">
        <v>4.4385000000000003</v>
      </c>
    </row>
    <row r="13339" spans="2:3" x14ac:dyDescent="0.25">
      <c r="B13339" s="1">
        <v>43204.609737152779</v>
      </c>
      <c r="C13339">
        <v>4.4076000000000004</v>
      </c>
    </row>
    <row r="13340" spans="2:3" x14ac:dyDescent="0.25">
      <c r="B13340" s="1">
        <v>43204.609748726849</v>
      </c>
      <c r="C13340">
        <v>4.3689999999999998</v>
      </c>
    </row>
    <row r="13341" spans="2:3" x14ac:dyDescent="0.25">
      <c r="B13341" s="1">
        <v>43204.609760300926</v>
      </c>
      <c r="C13341">
        <v>4.4539</v>
      </c>
    </row>
    <row r="13342" spans="2:3" x14ac:dyDescent="0.25">
      <c r="B13342" s="1">
        <v>43204.609771875002</v>
      </c>
      <c r="C13342">
        <v>4.4076000000000004</v>
      </c>
    </row>
    <row r="13343" spans="2:3" x14ac:dyDescent="0.25">
      <c r="B13343" s="1">
        <v>43204.609783449072</v>
      </c>
      <c r="C13343">
        <v>4.3921999999999999</v>
      </c>
    </row>
    <row r="13344" spans="2:3" x14ac:dyDescent="0.25">
      <c r="B13344" s="1">
        <v>43204.609795023149</v>
      </c>
      <c r="C13344">
        <v>4.3921999999999999</v>
      </c>
    </row>
    <row r="13345" spans="2:3" x14ac:dyDescent="0.25">
      <c r="B13345" s="1">
        <v>43204.609807754627</v>
      </c>
      <c r="C13345">
        <v>4.3998999999999997</v>
      </c>
    </row>
    <row r="13346" spans="2:3" x14ac:dyDescent="0.25">
      <c r="B13346" s="1">
        <v>43204.609820486112</v>
      </c>
      <c r="C13346">
        <v>4.3998999999999997</v>
      </c>
    </row>
    <row r="13347" spans="2:3" x14ac:dyDescent="0.25">
      <c r="B13347" s="1">
        <v>43204.609832060189</v>
      </c>
      <c r="C13347">
        <v>4.3921999999999999</v>
      </c>
    </row>
    <row r="13348" spans="2:3" x14ac:dyDescent="0.25">
      <c r="B13348" s="1">
        <v>43204.609843634258</v>
      </c>
      <c r="C13348">
        <v>4.3921999999999999</v>
      </c>
    </row>
    <row r="13349" spans="2:3" x14ac:dyDescent="0.25">
      <c r="B13349" s="1">
        <v>43204.609855208335</v>
      </c>
      <c r="C13349">
        <v>4.4076000000000004</v>
      </c>
    </row>
    <row r="13350" spans="2:3" x14ac:dyDescent="0.25">
      <c r="B13350" s="1">
        <v>43204.609867939813</v>
      </c>
      <c r="C13350">
        <v>4.4076000000000004</v>
      </c>
    </row>
    <row r="13351" spans="2:3" x14ac:dyDescent="0.25">
      <c r="B13351" s="1">
        <v>43204.60987951389</v>
      </c>
      <c r="C13351">
        <v>4.3998999999999997</v>
      </c>
    </row>
    <row r="13352" spans="2:3" x14ac:dyDescent="0.25">
      <c r="B13352" s="1">
        <v>43204.609892245368</v>
      </c>
      <c r="C13352">
        <v>4.4694000000000003</v>
      </c>
    </row>
    <row r="13353" spans="2:3" x14ac:dyDescent="0.25">
      <c r="B13353" s="1">
        <v>43204.609903819444</v>
      </c>
      <c r="C13353">
        <v>4.4230999999999998</v>
      </c>
    </row>
    <row r="13354" spans="2:3" x14ac:dyDescent="0.25">
      <c r="B13354" s="1">
        <v>43204.609916550929</v>
      </c>
      <c r="C13354">
        <v>4.4153000000000002</v>
      </c>
    </row>
    <row r="13355" spans="2:3" x14ac:dyDescent="0.25">
      <c r="B13355" s="1">
        <v>43204.609928124999</v>
      </c>
      <c r="C13355">
        <v>4.3304999999999998</v>
      </c>
    </row>
    <row r="13356" spans="2:3" x14ac:dyDescent="0.25">
      <c r="B13356" s="1">
        <v>43204.609940856484</v>
      </c>
      <c r="C13356">
        <v>4.4230999999999998</v>
      </c>
    </row>
    <row r="13357" spans="2:3" x14ac:dyDescent="0.25">
      <c r="B13357" s="1">
        <v>43204.609952430554</v>
      </c>
      <c r="C13357">
        <v>4.4153000000000002</v>
      </c>
    </row>
    <row r="13358" spans="2:3" x14ac:dyDescent="0.25">
      <c r="B13358" s="1">
        <v>43204.609965162039</v>
      </c>
      <c r="C13358">
        <v>4.4230999999999998</v>
      </c>
    </row>
    <row r="13359" spans="2:3" x14ac:dyDescent="0.25">
      <c r="B13359" s="1">
        <v>43204.609976736108</v>
      </c>
      <c r="C13359">
        <v>4.4076000000000004</v>
      </c>
    </row>
    <row r="13360" spans="2:3" x14ac:dyDescent="0.25">
      <c r="B13360" s="1">
        <v>43204.609988310185</v>
      </c>
      <c r="C13360">
        <v>4.4307999999999996</v>
      </c>
    </row>
    <row r="13361" spans="2:3" x14ac:dyDescent="0.25">
      <c r="B13361" s="1">
        <v>43204.610001041663</v>
      </c>
      <c r="C13361">
        <v>4.4230999999999998</v>
      </c>
    </row>
    <row r="13362" spans="2:3" x14ac:dyDescent="0.25">
      <c r="B13362" s="1">
        <v>43204.61001261574</v>
      </c>
      <c r="C13362">
        <v>4.4307999999999996</v>
      </c>
    </row>
    <row r="13363" spans="2:3" x14ac:dyDescent="0.25">
      <c r="B13363" s="1">
        <v>43204.610025347225</v>
      </c>
      <c r="C13363">
        <v>4.3998999999999997</v>
      </c>
    </row>
    <row r="13364" spans="2:3" x14ac:dyDescent="0.25">
      <c r="B13364" s="1">
        <v>43204.610036921295</v>
      </c>
      <c r="C13364">
        <v>4.4462000000000002</v>
      </c>
    </row>
    <row r="13365" spans="2:3" x14ac:dyDescent="0.25">
      <c r="B13365" s="1">
        <v>43204.610048495371</v>
      </c>
      <c r="C13365">
        <v>4.4307999999999996</v>
      </c>
    </row>
    <row r="13366" spans="2:3" x14ac:dyDescent="0.25">
      <c r="B13366" s="1">
        <v>43204.610061226849</v>
      </c>
      <c r="C13366">
        <v>4.4076000000000004</v>
      </c>
    </row>
    <row r="13367" spans="2:3" x14ac:dyDescent="0.25">
      <c r="B13367" s="1">
        <v>43204.610073958334</v>
      </c>
      <c r="C13367">
        <v>4.4385000000000003</v>
      </c>
    </row>
    <row r="13368" spans="2:3" x14ac:dyDescent="0.25">
      <c r="B13368" s="1">
        <v>43204.610085532404</v>
      </c>
      <c r="C13368">
        <v>4.4076000000000004</v>
      </c>
    </row>
    <row r="13369" spans="2:3" x14ac:dyDescent="0.25">
      <c r="B13369" s="1">
        <v>43204.610097106481</v>
      </c>
      <c r="C13369">
        <v>4.4230999999999998</v>
      </c>
    </row>
    <row r="13370" spans="2:3" x14ac:dyDescent="0.25">
      <c r="B13370" s="1">
        <v>43204.610108680557</v>
      </c>
      <c r="C13370">
        <v>4.4617000000000004</v>
      </c>
    </row>
    <row r="13371" spans="2:3" x14ac:dyDescent="0.25">
      <c r="B13371" s="1">
        <v>43204.610120254627</v>
      </c>
      <c r="C13371">
        <v>4.4153000000000002</v>
      </c>
    </row>
    <row r="13372" spans="2:3" x14ac:dyDescent="0.25">
      <c r="B13372" s="1">
        <v>43204.610132986112</v>
      </c>
      <c r="C13372">
        <v>4.3998999999999997</v>
      </c>
    </row>
    <row r="13373" spans="2:3" x14ac:dyDescent="0.25">
      <c r="B13373" s="1">
        <v>43204.610144560182</v>
      </c>
      <c r="C13373">
        <v>4.3613</v>
      </c>
    </row>
    <row r="13374" spans="2:3" x14ac:dyDescent="0.25">
      <c r="B13374" s="1">
        <v>43204.610156134258</v>
      </c>
      <c r="C13374">
        <v>4.4385000000000003</v>
      </c>
    </row>
    <row r="13375" spans="2:3" x14ac:dyDescent="0.25">
      <c r="B13375" s="1">
        <v>43204.610167708335</v>
      </c>
      <c r="C13375">
        <v>4.3845000000000001</v>
      </c>
    </row>
    <row r="13376" spans="2:3" x14ac:dyDescent="0.25">
      <c r="B13376" s="1">
        <v>43204.610180439813</v>
      </c>
      <c r="C13376">
        <v>4.3536000000000001</v>
      </c>
    </row>
    <row r="13377" spans="2:3" x14ac:dyDescent="0.25">
      <c r="B13377" s="1">
        <v>43204.61019201389</v>
      </c>
      <c r="C13377">
        <v>4.3845000000000001</v>
      </c>
    </row>
    <row r="13378" spans="2:3" x14ac:dyDescent="0.25">
      <c r="B13378" s="1">
        <v>43204.610203587959</v>
      </c>
      <c r="C13378">
        <v>4.4230999999999998</v>
      </c>
    </row>
    <row r="13379" spans="2:3" x14ac:dyDescent="0.25">
      <c r="B13379" s="1">
        <v>43204.610216319445</v>
      </c>
      <c r="C13379">
        <v>4.4307999999999996</v>
      </c>
    </row>
    <row r="13380" spans="2:3" x14ac:dyDescent="0.25">
      <c r="B13380" s="1">
        <v>43204.610229050922</v>
      </c>
      <c r="C13380">
        <v>4.3845000000000001</v>
      </c>
    </row>
    <row r="13381" spans="2:3" x14ac:dyDescent="0.25">
      <c r="B13381" s="1">
        <v>43204.610240624999</v>
      </c>
      <c r="C13381">
        <v>4.4385000000000003</v>
      </c>
    </row>
    <row r="13382" spans="2:3" x14ac:dyDescent="0.25">
      <c r="B13382" s="1">
        <v>43204.610252199076</v>
      </c>
      <c r="C13382">
        <v>4.4230999999999998</v>
      </c>
    </row>
    <row r="13383" spans="2:3" x14ac:dyDescent="0.25">
      <c r="B13383" s="1">
        <v>43204.610264930554</v>
      </c>
      <c r="C13383">
        <v>4.4230999999999998</v>
      </c>
    </row>
    <row r="13384" spans="2:3" x14ac:dyDescent="0.25">
      <c r="B13384" s="1">
        <v>43204.610277662039</v>
      </c>
      <c r="C13384">
        <v>4.3845000000000001</v>
      </c>
    </row>
    <row r="13385" spans="2:3" x14ac:dyDescent="0.25">
      <c r="B13385" s="1">
        <v>43204.610289236109</v>
      </c>
      <c r="C13385">
        <v>4.3998999999999997</v>
      </c>
    </row>
    <row r="13386" spans="2:3" x14ac:dyDescent="0.25">
      <c r="B13386" s="1">
        <v>43204.610301967594</v>
      </c>
      <c r="C13386">
        <v>4.4230999999999998</v>
      </c>
    </row>
    <row r="13387" spans="2:3" x14ac:dyDescent="0.25">
      <c r="B13387" s="1">
        <v>43204.610313541663</v>
      </c>
      <c r="C13387">
        <v>4.4307999999999996</v>
      </c>
    </row>
    <row r="13388" spans="2:3" x14ac:dyDescent="0.25">
      <c r="B13388" s="1">
        <v>43204.610326273149</v>
      </c>
      <c r="C13388">
        <v>4.4539</v>
      </c>
    </row>
    <row r="13389" spans="2:3" x14ac:dyDescent="0.25">
      <c r="B13389" s="1">
        <v>43204.610337847225</v>
      </c>
      <c r="C13389">
        <v>4.4307999999999996</v>
      </c>
    </row>
    <row r="13390" spans="2:3" x14ac:dyDescent="0.25">
      <c r="B13390" s="1">
        <v>43204.610349421295</v>
      </c>
      <c r="C13390">
        <v>4.4385000000000003</v>
      </c>
    </row>
    <row r="13391" spans="2:3" x14ac:dyDescent="0.25">
      <c r="B13391" s="1">
        <v>43204.610360995372</v>
      </c>
      <c r="C13391">
        <v>4.4076000000000004</v>
      </c>
    </row>
    <row r="13392" spans="2:3" x14ac:dyDescent="0.25">
      <c r="B13392" s="1">
        <v>43204.610372569441</v>
      </c>
      <c r="C13392">
        <v>4.4230999999999998</v>
      </c>
    </row>
    <row r="13393" spans="2:3" x14ac:dyDescent="0.25">
      <c r="B13393" s="1">
        <v>43204.610384143518</v>
      </c>
      <c r="C13393">
        <v>4.4076000000000004</v>
      </c>
    </row>
    <row r="13394" spans="2:3" x14ac:dyDescent="0.25">
      <c r="B13394" s="1">
        <v>43204.610395717595</v>
      </c>
      <c r="C13394">
        <v>4.4230999999999998</v>
      </c>
    </row>
    <row r="13395" spans="2:3" x14ac:dyDescent="0.25">
      <c r="B13395" s="1">
        <v>43204.610408449073</v>
      </c>
      <c r="C13395">
        <v>4.4076000000000004</v>
      </c>
    </row>
    <row r="13396" spans="2:3" x14ac:dyDescent="0.25">
      <c r="B13396" s="1">
        <v>43204.610421180558</v>
      </c>
      <c r="C13396">
        <v>4.4617000000000004</v>
      </c>
    </row>
    <row r="13397" spans="2:3" x14ac:dyDescent="0.25">
      <c r="B13397" s="1">
        <v>43204.610432754627</v>
      </c>
      <c r="C13397">
        <v>4.3689999999999998</v>
      </c>
    </row>
    <row r="13398" spans="2:3" x14ac:dyDescent="0.25">
      <c r="B13398" s="1">
        <v>43204.610444328704</v>
      </c>
      <c r="C13398">
        <v>4.4076000000000004</v>
      </c>
    </row>
    <row r="13399" spans="2:3" x14ac:dyDescent="0.25">
      <c r="B13399" s="1">
        <v>43204.610455902781</v>
      </c>
      <c r="C13399">
        <v>4.4539</v>
      </c>
    </row>
    <row r="13400" spans="2:3" x14ac:dyDescent="0.25">
      <c r="B13400" s="1">
        <v>43204.61046747685</v>
      </c>
      <c r="C13400">
        <v>4.3613</v>
      </c>
    </row>
    <row r="13401" spans="2:3" x14ac:dyDescent="0.25">
      <c r="B13401" s="1">
        <v>43204.610479050927</v>
      </c>
      <c r="C13401">
        <v>4.4230999999999998</v>
      </c>
    </row>
    <row r="13402" spans="2:3" x14ac:dyDescent="0.25">
      <c r="B13402" s="1">
        <v>43204.610491782405</v>
      </c>
      <c r="C13402">
        <v>4.3998999999999997</v>
      </c>
    </row>
    <row r="13403" spans="2:3" x14ac:dyDescent="0.25">
      <c r="B13403" s="1">
        <v>43204.610503356482</v>
      </c>
      <c r="C13403">
        <v>4.4307999999999996</v>
      </c>
    </row>
    <row r="13404" spans="2:3" x14ac:dyDescent="0.25">
      <c r="B13404" s="1">
        <v>43204.610514930559</v>
      </c>
      <c r="C13404">
        <v>4.4462000000000002</v>
      </c>
    </row>
    <row r="13405" spans="2:3" x14ac:dyDescent="0.25">
      <c r="B13405" s="1">
        <v>43204.610527662036</v>
      </c>
      <c r="C13405">
        <v>4.4153000000000002</v>
      </c>
    </row>
    <row r="13406" spans="2:3" x14ac:dyDescent="0.25">
      <c r="B13406" s="1">
        <v>43204.610539236113</v>
      </c>
      <c r="C13406">
        <v>4.4230999999999998</v>
      </c>
    </row>
    <row r="13407" spans="2:3" x14ac:dyDescent="0.25">
      <c r="B13407" s="1">
        <v>43204.610550810183</v>
      </c>
      <c r="C13407">
        <v>4.4539</v>
      </c>
    </row>
    <row r="13408" spans="2:3" x14ac:dyDescent="0.25">
      <c r="B13408" s="1">
        <v>43204.610563541668</v>
      </c>
      <c r="C13408">
        <v>4.4385000000000003</v>
      </c>
    </row>
    <row r="13409" spans="2:3" x14ac:dyDescent="0.25">
      <c r="B13409" s="1">
        <v>43204.610576273146</v>
      </c>
      <c r="C13409">
        <v>4.4539</v>
      </c>
    </row>
    <row r="13410" spans="2:3" x14ac:dyDescent="0.25">
      <c r="B13410" s="1">
        <v>43204.610587847223</v>
      </c>
      <c r="C13410">
        <v>4.4385000000000003</v>
      </c>
    </row>
    <row r="13411" spans="2:3" x14ac:dyDescent="0.25">
      <c r="B13411" s="1">
        <v>43204.610599421299</v>
      </c>
      <c r="C13411">
        <v>4.4307999999999996</v>
      </c>
    </row>
    <row r="13412" spans="2:3" x14ac:dyDescent="0.25">
      <c r="B13412" s="1">
        <v>43204.610612152777</v>
      </c>
      <c r="C13412">
        <v>4.4385000000000003</v>
      </c>
    </row>
    <row r="13413" spans="2:3" x14ac:dyDescent="0.25">
      <c r="B13413" s="1">
        <v>43204.610623726854</v>
      </c>
      <c r="C13413">
        <v>4.4307999999999996</v>
      </c>
    </row>
    <row r="13414" spans="2:3" x14ac:dyDescent="0.25">
      <c r="B13414" s="1">
        <v>43204.610635300924</v>
      </c>
      <c r="C13414">
        <v>4.4153000000000002</v>
      </c>
    </row>
    <row r="13415" spans="2:3" x14ac:dyDescent="0.25">
      <c r="B13415" s="1">
        <v>43204.610646875</v>
      </c>
      <c r="C13415">
        <v>4.4385000000000003</v>
      </c>
    </row>
    <row r="13416" spans="2:3" x14ac:dyDescent="0.25">
      <c r="B13416" s="1">
        <v>43204.610658449077</v>
      </c>
      <c r="C13416">
        <v>4.3921999999999999</v>
      </c>
    </row>
    <row r="13417" spans="2:3" x14ac:dyDescent="0.25">
      <c r="B13417" s="1">
        <v>43204.610671180555</v>
      </c>
      <c r="C13417">
        <v>4.4076000000000004</v>
      </c>
    </row>
    <row r="13418" spans="2:3" x14ac:dyDescent="0.25">
      <c r="B13418" s="1">
        <v>43204.610682754632</v>
      </c>
      <c r="C13418">
        <v>4.4076000000000004</v>
      </c>
    </row>
    <row r="13419" spans="2:3" x14ac:dyDescent="0.25">
      <c r="B13419" s="1">
        <v>43204.610694328701</v>
      </c>
      <c r="C13419">
        <v>4.4076000000000004</v>
      </c>
    </row>
    <row r="13420" spans="2:3" x14ac:dyDescent="0.25">
      <c r="B13420" s="1">
        <v>43204.610707060187</v>
      </c>
      <c r="C13420">
        <v>4.4307999999999996</v>
      </c>
    </row>
    <row r="13421" spans="2:3" x14ac:dyDescent="0.25">
      <c r="B13421" s="1">
        <v>43204.610718634256</v>
      </c>
      <c r="C13421">
        <v>4.3845000000000001</v>
      </c>
    </row>
    <row r="13422" spans="2:3" x14ac:dyDescent="0.25">
      <c r="B13422" s="1">
        <v>43204.610730208333</v>
      </c>
      <c r="C13422">
        <v>4.4076000000000004</v>
      </c>
    </row>
    <row r="13423" spans="2:3" x14ac:dyDescent="0.25">
      <c r="B13423" s="1">
        <v>43204.610742939818</v>
      </c>
      <c r="C13423">
        <v>4.4694000000000003</v>
      </c>
    </row>
    <row r="13424" spans="2:3" x14ac:dyDescent="0.25">
      <c r="B13424" s="1">
        <v>43204.610754513888</v>
      </c>
      <c r="C13424">
        <v>4.4462000000000002</v>
      </c>
    </row>
    <row r="13425" spans="2:3" x14ac:dyDescent="0.25">
      <c r="B13425" s="1">
        <v>43204.610767245373</v>
      </c>
      <c r="C13425">
        <v>4.4307999999999996</v>
      </c>
    </row>
    <row r="13426" spans="2:3" x14ac:dyDescent="0.25">
      <c r="B13426" s="1">
        <v>43204.610779976851</v>
      </c>
      <c r="C13426">
        <v>4.4076000000000004</v>
      </c>
    </row>
    <row r="13427" spans="2:3" x14ac:dyDescent="0.25">
      <c r="B13427" s="1">
        <v>43204.610791550927</v>
      </c>
      <c r="C13427">
        <v>4.3921999999999999</v>
      </c>
    </row>
    <row r="13428" spans="2:3" x14ac:dyDescent="0.25">
      <c r="B13428" s="1">
        <v>43204.610804282405</v>
      </c>
      <c r="C13428">
        <v>4.4153000000000002</v>
      </c>
    </row>
    <row r="13429" spans="2:3" x14ac:dyDescent="0.25">
      <c r="B13429" s="1">
        <v>43204.610815856482</v>
      </c>
      <c r="C13429">
        <v>4.4076000000000004</v>
      </c>
    </row>
    <row r="13430" spans="2:3" x14ac:dyDescent="0.25">
      <c r="B13430" s="1">
        <v>43204.610827430559</v>
      </c>
      <c r="C13430">
        <v>4.4385000000000003</v>
      </c>
    </row>
    <row r="13431" spans="2:3" x14ac:dyDescent="0.25">
      <c r="B13431" s="1">
        <v>43204.610839004628</v>
      </c>
      <c r="C13431">
        <v>4.4153000000000002</v>
      </c>
    </row>
    <row r="13432" spans="2:3" x14ac:dyDescent="0.25">
      <c r="B13432" s="1">
        <v>43204.610850578705</v>
      </c>
      <c r="C13432">
        <v>4.4230999999999998</v>
      </c>
    </row>
    <row r="13433" spans="2:3" x14ac:dyDescent="0.25">
      <c r="B13433" s="1">
        <v>43204.610863310183</v>
      </c>
      <c r="C13433">
        <v>4.4230999999999998</v>
      </c>
    </row>
    <row r="13434" spans="2:3" x14ac:dyDescent="0.25">
      <c r="B13434" s="1">
        <v>43204.61087488426</v>
      </c>
      <c r="C13434">
        <v>4.3845000000000001</v>
      </c>
    </row>
    <row r="13435" spans="2:3" x14ac:dyDescent="0.25">
      <c r="B13435" s="1">
        <v>43204.610887615738</v>
      </c>
      <c r="C13435">
        <v>4.4307999999999996</v>
      </c>
    </row>
    <row r="13436" spans="2:3" x14ac:dyDescent="0.25">
      <c r="B13436" s="1">
        <v>43204.610899189815</v>
      </c>
      <c r="C13436">
        <v>4.4307999999999996</v>
      </c>
    </row>
    <row r="13437" spans="2:3" x14ac:dyDescent="0.25">
      <c r="B13437" s="1">
        <v>43204.6109119213</v>
      </c>
      <c r="C13437">
        <v>4.4617000000000004</v>
      </c>
    </row>
    <row r="13438" spans="2:3" x14ac:dyDescent="0.25">
      <c r="B13438" s="1">
        <v>43204.610923495369</v>
      </c>
      <c r="C13438">
        <v>4.4307999999999996</v>
      </c>
    </row>
    <row r="13439" spans="2:3" x14ac:dyDescent="0.25">
      <c r="B13439" s="1">
        <v>43204.610936226854</v>
      </c>
      <c r="C13439">
        <v>4.4462000000000002</v>
      </c>
    </row>
    <row r="13440" spans="2:3" x14ac:dyDescent="0.25">
      <c r="B13440" s="1">
        <v>43204.610947800924</v>
      </c>
      <c r="C13440">
        <v>4.4694000000000003</v>
      </c>
    </row>
    <row r="13441" spans="2:3" x14ac:dyDescent="0.25">
      <c r="B13441" s="1">
        <v>43204.610959375001</v>
      </c>
      <c r="C13441">
        <v>4.4153000000000002</v>
      </c>
    </row>
    <row r="13442" spans="2:3" x14ac:dyDescent="0.25">
      <c r="B13442" s="1">
        <v>43204.610970949077</v>
      </c>
      <c r="C13442">
        <v>4.4307999999999996</v>
      </c>
    </row>
    <row r="13443" spans="2:3" x14ac:dyDescent="0.25">
      <c r="B13443" s="1">
        <v>43204.610983680555</v>
      </c>
      <c r="C13443">
        <v>4.4462000000000002</v>
      </c>
    </row>
    <row r="13444" spans="2:3" x14ac:dyDescent="0.25">
      <c r="B13444" s="1">
        <v>43204.610995254632</v>
      </c>
      <c r="C13444">
        <v>4.3998999999999997</v>
      </c>
    </row>
    <row r="13445" spans="2:3" x14ac:dyDescent="0.25">
      <c r="B13445" s="1">
        <v>43204.611006828702</v>
      </c>
      <c r="C13445">
        <v>4.4385000000000003</v>
      </c>
    </row>
    <row r="13446" spans="2:3" x14ac:dyDescent="0.25">
      <c r="B13446" s="1">
        <v>43204.611018402778</v>
      </c>
      <c r="C13446">
        <v>4.4539</v>
      </c>
    </row>
    <row r="13447" spans="2:3" x14ac:dyDescent="0.25">
      <c r="B13447" s="1">
        <v>43204.611031134256</v>
      </c>
      <c r="C13447">
        <v>4.4230999999999998</v>
      </c>
    </row>
    <row r="13448" spans="2:3" x14ac:dyDescent="0.25">
      <c r="B13448" s="1">
        <v>43204.611042708333</v>
      </c>
      <c r="C13448">
        <v>4.4771000000000001</v>
      </c>
    </row>
    <row r="13449" spans="2:3" x14ac:dyDescent="0.25">
      <c r="B13449" s="1">
        <v>43204.611055439818</v>
      </c>
      <c r="C13449">
        <v>4.3998999999999997</v>
      </c>
    </row>
    <row r="13450" spans="2:3" x14ac:dyDescent="0.25">
      <c r="B13450" s="1">
        <v>43204.611067013888</v>
      </c>
      <c r="C13450">
        <v>4.4617000000000004</v>
      </c>
    </row>
    <row r="13451" spans="2:3" x14ac:dyDescent="0.25">
      <c r="B13451" s="1">
        <v>43204.611079745373</v>
      </c>
      <c r="C13451">
        <v>4.4230999999999998</v>
      </c>
    </row>
    <row r="13452" spans="2:3" x14ac:dyDescent="0.25">
      <c r="B13452" s="1">
        <v>43204.611091319442</v>
      </c>
      <c r="C13452">
        <v>4.3921999999999999</v>
      </c>
    </row>
    <row r="13453" spans="2:3" x14ac:dyDescent="0.25">
      <c r="B13453" s="1">
        <v>43204.611102893519</v>
      </c>
      <c r="C13453">
        <v>4.4230999999999998</v>
      </c>
    </row>
    <row r="13454" spans="2:3" x14ac:dyDescent="0.25">
      <c r="B13454" s="1">
        <v>43204.611114467596</v>
      </c>
      <c r="C13454">
        <v>4.4462000000000002</v>
      </c>
    </row>
    <row r="13455" spans="2:3" x14ac:dyDescent="0.25">
      <c r="B13455" s="1">
        <v>43204.611127199074</v>
      </c>
      <c r="C13455">
        <v>4.4230999999999998</v>
      </c>
    </row>
    <row r="13456" spans="2:3" x14ac:dyDescent="0.25">
      <c r="B13456" s="1">
        <v>43204.611138773151</v>
      </c>
      <c r="C13456">
        <v>4.4230999999999998</v>
      </c>
    </row>
    <row r="13457" spans="2:3" x14ac:dyDescent="0.25">
      <c r="B13457" s="1">
        <v>43204.61115034722</v>
      </c>
      <c r="C13457">
        <v>4.4617000000000004</v>
      </c>
    </row>
    <row r="13458" spans="2:3" x14ac:dyDescent="0.25">
      <c r="B13458" s="1">
        <v>43204.611161921297</v>
      </c>
      <c r="C13458">
        <v>4.4307999999999996</v>
      </c>
    </row>
    <row r="13459" spans="2:3" x14ac:dyDescent="0.25">
      <c r="B13459" s="1">
        <v>43204.611174652775</v>
      </c>
      <c r="C13459">
        <v>4.4230999999999998</v>
      </c>
    </row>
    <row r="13460" spans="2:3" x14ac:dyDescent="0.25">
      <c r="B13460" s="1">
        <v>43204.611186226852</v>
      </c>
      <c r="C13460">
        <v>4.4153000000000002</v>
      </c>
    </row>
    <row r="13461" spans="2:3" x14ac:dyDescent="0.25">
      <c r="B13461" s="1">
        <v>43204.611197800928</v>
      </c>
      <c r="C13461">
        <v>4.3845000000000001</v>
      </c>
    </row>
    <row r="13462" spans="2:3" x14ac:dyDescent="0.25">
      <c r="B13462" s="1">
        <v>43204.611210532406</v>
      </c>
      <c r="C13462">
        <v>4.3768000000000002</v>
      </c>
    </row>
    <row r="13463" spans="2:3" x14ac:dyDescent="0.25">
      <c r="B13463" s="1">
        <v>43204.611222106483</v>
      </c>
      <c r="C13463">
        <v>4.3921999999999999</v>
      </c>
    </row>
    <row r="13464" spans="2:3" x14ac:dyDescent="0.25">
      <c r="B13464" s="1">
        <v>43204.611233680553</v>
      </c>
      <c r="C13464">
        <v>4.4230999999999998</v>
      </c>
    </row>
    <row r="13465" spans="2:3" x14ac:dyDescent="0.25">
      <c r="B13465" s="1">
        <v>43204.611245254629</v>
      </c>
      <c r="C13465">
        <v>4.4385000000000003</v>
      </c>
    </row>
    <row r="13466" spans="2:3" x14ac:dyDescent="0.25">
      <c r="B13466" s="1">
        <v>43204.611256828706</v>
      </c>
      <c r="C13466">
        <v>4.3921999999999999</v>
      </c>
    </row>
    <row r="13467" spans="2:3" x14ac:dyDescent="0.25">
      <c r="B13467" s="1">
        <v>43204.611268402776</v>
      </c>
      <c r="C13467">
        <v>4.4307999999999996</v>
      </c>
    </row>
    <row r="13468" spans="2:3" x14ac:dyDescent="0.25">
      <c r="B13468" s="1">
        <v>43204.611281134261</v>
      </c>
      <c r="C13468">
        <v>4.4385000000000003</v>
      </c>
    </row>
    <row r="13469" spans="2:3" x14ac:dyDescent="0.25">
      <c r="B13469" s="1">
        <v>43204.611293865739</v>
      </c>
      <c r="C13469">
        <v>4.4462000000000002</v>
      </c>
    </row>
    <row r="13470" spans="2:3" x14ac:dyDescent="0.25">
      <c r="B13470" s="1">
        <v>43204.611306597224</v>
      </c>
      <c r="C13470">
        <v>4.4230999999999998</v>
      </c>
    </row>
    <row r="13471" spans="2:3" x14ac:dyDescent="0.25">
      <c r="B13471" s="1">
        <v>43204.611318171294</v>
      </c>
      <c r="C13471">
        <v>4.4153000000000002</v>
      </c>
    </row>
    <row r="13472" spans="2:3" x14ac:dyDescent="0.25">
      <c r="B13472" s="1">
        <v>43204.61132974537</v>
      </c>
      <c r="C13472">
        <v>4.3768000000000002</v>
      </c>
    </row>
    <row r="13473" spans="2:3" x14ac:dyDescent="0.25">
      <c r="B13473" s="1">
        <v>43204.611342476848</v>
      </c>
      <c r="C13473">
        <v>4.3921999999999999</v>
      </c>
    </row>
    <row r="13474" spans="2:3" x14ac:dyDescent="0.25">
      <c r="B13474" s="1">
        <v>43204.611354050925</v>
      </c>
      <c r="C13474">
        <v>4.4153000000000002</v>
      </c>
    </row>
    <row r="13475" spans="2:3" x14ac:dyDescent="0.25">
      <c r="B13475" s="1">
        <v>43204.611365625002</v>
      </c>
      <c r="C13475">
        <v>4.3768000000000002</v>
      </c>
    </row>
    <row r="13476" spans="2:3" x14ac:dyDescent="0.25">
      <c r="B13476" s="1">
        <v>43204.611377199071</v>
      </c>
      <c r="C13476">
        <v>4.3921999999999999</v>
      </c>
    </row>
    <row r="13477" spans="2:3" x14ac:dyDescent="0.25">
      <c r="B13477" s="1">
        <v>43204.611389930556</v>
      </c>
      <c r="C13477">
        <v>4.3921999999999999</v>
      </c>
    </row>
    <row r="13478" spans="2:3" x14ac:dyDescent="0.25">
      <c r="B13478" s="1">
        <v>43204.611401504633</v>
      </c>
      <c r="C13478">
        <v>4.3536000000000001</v>
      </c>
    </row>
    <row r="13479" spans="2:3" x14ac:dyDescent="0.25">
      <c r="B13479" s="1">
        <v>43204.611414236111</v>
      </c>
      <c r="C13479">
        <v>4.4539</v>
      </c>
    </row>
    <row r="13480" spans="2:3" x14ac:dyDescent="0.25">
      <c r="B13480" s="1">
        <v>43204.611425810188</v>
      </c>
      <c r="C13480">
        <v>4.3845000000000001</v>
      </c>
    </row>
    <row r="13481" spans="2:3" x14ac:dyDescent="0.25">
      <c r="B13481" s="1">
        <v>43204.611437384257</v>
      </c>
      <c r="C13481">
        <v>4.4230999999999998</v>
      </c>
    </row>
    <row r="13482" spans="2:3" x14ac:dyDescent="0.25">
      <c r="B13482" s="1">
        <v>43204.611448958334</v>
      </c>
      <c r="C13482">
        <v>4.3998999999999997</v>
      </c>
    </row>
    <row r="13483" spans="2:3" x14ac:dyDescent="0.25">
      <c r="B13483" s="1">
        <v>43204.611460532411</v>
      </c>
      <c r="C13483">
        <v>4.4307999999999996</v>
      </c>
    </row>
    <row r="13484" spans="2:3" x14ac:dyDescent="0.25">
      <c r="B13484" s="1">
        <v>43204.611472106481</v>
      </c>
      <c r="C13484">
        <v>4.4153000000000002</v>
      </c>
    </row>
    <row r="13485" spans="2:3" x14ac:dyDescent="0.25">
      <c r="B13485" s="1">
        <v>43204.611484837966</v>
      </c>
      <c r="C13485">
        <v>4.4076000000000004</v>
      </c>
    </row>
    <row r="13486" spans="2:3" x14ac:dyDescent="0.25">
      <c r="B13486" s="1">
        <v>43204.611497569444</v>
      </c>
      <c r="C13486">
        <v>4.3921999999999999</v>
      </c>
    </row>
    <row r="13487" spans="2:3" x14ac:dyDescent="0.25">
      <c r="B13487" s="1">
        <v>43204.61150914352</v>
      </c>
      <c r="C13487">
        <v>4.4153000000000002</v>
      </c>
    </row>
    <row r="13488" spans="2:3" x14ac:dyDescent="0.25">
      <c r="B13488" s="1">
        <v>43204.61152071759</v>
      </c>
      <c r="C13488">
        <v>4.4076000000000004</v>
      </c>
    </row>
    <row r="13489" spans="2:3" x14ac:dyDescent="0.25">
      <c r="B13489" s="1">
        <v>43204.611533449075</v>
      </c>
      <c r="C13489">
        <v>4.4385000000000003</v>
      </c>
    </row>
    <row r="13490" spans="2:3" x14ac:dyDescent="0.25">
      <c r="B13490" s="1">
        <v>43204.611546180553</v>
      </c>
      <c r="C13490">
        <v>4.4230999999999998</v>
      </c>
    </row>
    <row r="13491" spans="2:3" x14ac:dyDescent="0.25">
      <c r="B13491" s="1">
        <v>43204.611558912038</v>
      </c>
      <c r="C13491">
        <v>4.4076000000000004</v>
      </c>
    </row>
    <row r="13492" spans="2:3" x14ac:dyDescent="0.25">
      <c r="B13492" s="1">
        <v>43204.611570486108</v>
      </c>
      <c r="C13492">
        <v>4.4230999999999998</v>
      </c>
    </row>
    <row r="13493" spans="2:3" x14ac:dyDescent="0.25">
      <c r="B13493" s="1">
        <v>43204.611582060184</v>
      </c>
      <c r="C13493">
        <v>4.4385000000000003</v>
      </c>
    </row>
    <row r="13494" spans="2:3" x14ac:dyDescent="0.25">
      <c r="B13494" s="1">
        <v>43204.61159479167</v>
      </c>
      <c r="C13494">
        <v>4.4076000000000004</v>
      </c>
    </row>
    <row r="13495" spans="2:3" x14ac:dyDescent="0.25">
      <c r="B13495" s="1">
        <v>43204.611607523148</v>
      </c>
      <c r="C13495">
        <v>4.4385000000000003</v>
      </c>
    </row>
    <row r="13496" spans="2:3" x14ac:dyDescent="0.25">
      <c r="B13496" s="1">
        <v>43204.611619097224</v>
      </c>
      <c r="C13496">
        <v>4.4076000000000004</v>
      </c>
    </row>
    <row r="13497" spans="2:3" x14ac:dyDescent="0.25">
      <c r="B13497" s="1">
        <v>43204.611630671294</v>
      </c>
      <c r="C13497">
        <v>4.4307999999999996</v>
      </c>
    </row>
    <row r="13498" spans="2:3" x14ac:dyDescent="0.25">
      <c r="B13498" s="1">
        <v>43204.611642245371</v>
      </c>
      <c r="C13498">
        <v>4.4230999999999998</v>
      </c>
    </row>
    <row r="13499" spans="2:3" x14ac:dyDescent="0.25">
      <c r="B13499" s="1">
        <v>43204.611653819447</v>
      </c>
      <c r="C13499">
        <v>4.3998999999999997</v>
      </c>
    </row>
    <row r="13500" spans="2:3" x14ac:dyDescent="0.25">
      <c r="B13500" s="1">
        <v>43204.611666550925</v>
      </c>
      <c r="C13500">
        <v>4.3921999999999999</v>
      </c>
    </row>
    <row r="13501" spans="2:3" x14ac:dyDescent="0.25">
      <c r="B13501" s="1">
        <v>43204.611678125002</v>
      </c>
      <c r="C13501">
        <v>4.3845000000000001</v>
      </c>
    </row>
    <row r="13502" spans="2:3" x14ac:dyDescent="0.25">
      <c r="B13502" s="1">
        <v>43204.61169085648</v>
      </c>
      <c r="C13502">
        <v>4.4539</v>
      </c>
    </row>
    <row r="13503" spans="2:3" x14ac:dyDescent="0.25">
      <c r="B13503" s="1">
        <v>43204.611702430557</v>
      </c>
      <c r="C13503">
        <v>4.4539</v>
      </c>
    </row>
    <row r="13504" spans="2:3" x14ac:dyDescent="0.25">
      <c r="B13504" s="1">
        <v>43204.611714004626</v>
      </c>
      <c r="C13504">
        <v>4.4307999999999996</v>
      </c>
    </row>
    <row r="13505" spans="2:3" x14ac:dyDescent="0.25">
      <c r="B13505" s="1">
        <v>43204.611726736111</v>
      </c>
      <c r="C13505">
        <v>4.4385000000000003</v>
      </c>
    </row>
    <row r="13506" spans="2:3" x14ac:dyDescent="0.25">
      <c r="B13506" s="1">
        <v>43204.611738310188</v>
      </c>
      <c r="C13506">
        <v>4.4230999999999998</v>
      </c>
    </row>
    <row r="13507" spans="2:3" x14ac:dyDescent="0.25">
      <c r="B13507" s="1">
        <v>43204.611749884258</v>
      </c>
      <c r="C13507">
        <v>4.4076000000000004</v>
      </c>
    </row>
    <row r="13508" spans="2:3" x14ac:dyDescent="0.25">
      <c r="B13508" s="1">
        <v>43204.611761458335</v>
      </c>
      <c r="C13508">
        <v>4.4307999999999996</v>
      </c>
    </row>
    <row r="13509" spans="2:3" x14ac:dyDescent="0.25">
      <c r="B13509" s="1">
        <v>43204.611773032404</v>
      </c>
      <c r="C13509">
        <v>4.3845000000000001</v>
      </c>
    </row>
    <row r="13510" spans="2:3" x14ac:dyDescent="0.25">
      <c r="B13510" s="1">
        <v>43204.611785763889</v>
      </c>
      <c r="C13510">
        <v>4.3921999999999999</v>
      </c>
    </row>
    <row r="13511" spans="2:3" x14ac:dyDescent="0.25">
      <c r="B13511" s="1">
        <v>43204.611798495367</v>
      </c>
      <c r="C13511">
        <v>4.3921999999999999</v>
      </c>
    </row>
    <row r="13512" spans="2:3" x14ac:dyDescent="0.25">
      <c r="B13512" s="1">
        <v>43204.611811226852</v>
      </c>
      <c r="C13512">
        <v>4.4385000000000003</v>
      </c>
    </row>
    <row r="13513" spans="2:3" x14ac:dyDescent="0.25">
      <c r="B13513" s="1">
        <v>43204.61182395833</v>
      </c>
      <c r="C13513">
        <v>4.4307999999999996</v>
      </c>
    </row>
    <row r="13514" spans="2:3" x14ac:dyDescent="0.25">
      <c r="B13514" s="1">
        <v>43204.611835532407</v>
      </c>
      <c r="C13514">
        <v>4.4617000000000004</v>
      </c>
    </row>
    <row r="13515" spans="2:3" x14ac:dyDescent="0.25">
      <c r="B13515" s="1">
        <v>43204.611847106484</v>
      </c>
      <c r="C13515">
        <v>4.4153000000000002</v>
      </c>
    </row>
    <row r="13516" spans="2:3" x14ac:dyDescent="0.25">
      <c r="B13516" s="1">
        <v>43204.611858680553</v>
      </c>
      <c r="C13516">
        <v>4.4153000000000002</v>
      </c>
    </row>
    <row r="13517" spans="2:3" x14ac:dyDescent="0.25">
      <c r="B13517" s="1">
        <v>43204.611871412038</v>
      </c>
      <c r="C13517">
        <v>4.4230999999999998</v>
      </c>
    </row>
    <row r="13518" spans="2:3" x14ac:dyDescent="0.25">
      <c r="B13518" s="1">
        <v>43204.611882986108</v>
      </c>
      <c r="C13518">
        <v>4.4076000000000004</v>
      </c>
    </row>
    <row r="13519" spans="2:3" x14ac:dyDescent="0.25">
      <c r="B13519" s="1">
        <v>43204.611895601854</v>
      </c>
      <c r="C13519">
        <v>4.4385000000000003</v>
      </c>
    </row>
    <row r="13520" spans="2:3" x14ac:dyDescent="0.25">
      <c r="B13520" s="1">
        <v>43204.61190729167</v>
      </c>
      <c r="C13520">
        <v>4.4924999999999997</v>
      </c>
    </row>
    <row r="13521" spans="2:3" x14ac:dyDescent="0.25">
      <c r="B13521" s="1">
        <v>43204.611918865739</v>
      </c>
      <c r="C13521">
        <v>4.4771000000000001</v>
      </c>
    </row>
    <row r="13522" spans="2:3" x14ac:dyDescent="0.25">
      <c r="B13522" s="1">
        <v>43204.611931481479</v>
      </c>
      <c r="C13522">
        <v>4.3845000000000001</v>
      </c>
    </row>
    <row r="13523" spans="2:3" x14ac:dyDescent="0.25">
      <c r="B13523" s="1">
        <v>43204.611943055555</v>
      </c>
      <c r="C13523">
        <v>4.3921999999999999</v>
      </c>
    </row>
    <row r="13524" spans="2:3" x14ac:dyDescent="0.25">
      <c r="B13524" s="1">
        <v>43204.611954745371</v>
      </c>
      <c r="C13524">
        <v>4.4385000000000003</v>
      </c>
    </row>
    <row r="13525" spans="2:3" x14ac:dyDescent="0.25">
      <c r="B13525" s="1">
        <v>43204.611966319448</v>
      </c>
      <c r="C13525">
        <v>4.4076000000000004</v>
      </c>
    </row>
    <row r="13526" spans="2:3" x14ac:dyDescent="0.25">
      <c r="B13526" s="1">
        <v>43204.611977893517</v>
      </c>
      <c r="C13526">
        <v>4.4385000000000003</v>
      </c>
    </row>
    <row r="13527" spans="2:3" x14ac:dyDescent="0.25">
      <c r="B13527" s="1">
        <v>43204.611990625002</v>
      </c>
      <c r="C13527">
        <v>4.4230999999999998</v>
      </c>
    </row>
    <row r="13528" spans="2:3" x14ac:dyDescent="0.25">
      <c r="B13528" s="1">
        <v>43204.612003240742</v>
      </c>
      <c r="C13528">
        <v>4.4230999999999998</v>
      </c>
    </row>
    <row r="13529" spans="2:3" x14ac:dyDescent="0.25">
      <c r="B13529" s="1">
        <v>43204.612014814818</v>
      </c>
      <c r="C13529">
        <v>4.4153000000000002</v>
      </c>
    </row>
    <row r="13530" spans="2:3" x14ac:dyDescent="0.25">
      <c r="B13530" s="1">
        <v>43204.612026388888</v>
      </c>
      <c r="C13530">
        <v>4.3768000000000002</v>
      </c>
    </row>
    <row r="13531" spans="2:3" x14ac:dyDescent="0.25">
      <c r="B13531" s="1">
        <v>43204.612037962965</v>
      </c>
      <c r="C13531">
        <v>4.4230999999999998</v>
      </c>
    </row>
    <row r="13532" spans="2:3" x14ac:dyDescent="0.25">
      <c r="B13532" s="1">
        <v>43204.61204965278</v>
      </c>
      <c r="C13532">
        <v>4.4230999999999998</v>
      </c>
    </row>
    <row r="13533" spans="2:3" x14ac:dyDescent="0.25">
      <c r="B13533" s="1">
        <v>43204.612062384258</v>
      </c>
      <c r="C13533">
        <v>4.4076000000000004</v>
      </c>
    </row>
    <row r="13534" spans="2:3" x14ac:dyDescent="0.25">
      <c r="B13534" s="1">
        <v>43204.612073958335</v>
      </c>
      <c r="C13534">
        <v>4.4462000000000002</v>
      </c>
    </row>
    <row r="13535" spans="2:3" x14ac:dyDescent="0.25">
      <c r="B13535" s="1">
        <v>43204.612085532404</v>
      </c>
      <c r="C13535">
        <v>4.4694000000000003</v>
      </c>
    </row>
    <row r="13536" spans="2:3" x14ac:dyDescent="0.25">
      <c r="B13536" s="1">
        <v>43204.612098148151</v>
      </c>
      <c r="C13536">
        <v>4.4617000000000004</v>
      </c>
    </row>
    <row r="13537" spans="2:3" x14ac:dyDescent="0.25">
      <c r="B13537" s="1">
        <v>43204.612110879629</v>
      </c>
      <c r="C13537">
        <v>4.4153000000000002</v>
      </c>
    </row>
    <row r="13538" spans="2:3" x14ac:dyDescent="0.25">
      <c r="B13538" s="1">
        <v>43204.612122453706</v>
      </c>
      <c r="C13538">
        <v>4.4076000000000004</v>
      </c>
    </row>
    <row r="13539" spans="2:3" x14ac:dyDescent="0.25">
      <c r="B13539" s="1">
        <v>43204.612134027775</v>
      </c>
      <c r="C13539">
        <v>4.3845000000000001</v>
      </c>
    </row>
    <row r="13540" spans="2:3" x14ac:dyDescent="0.25">
      <c r="B13540" s="1">
        <v>43204.61214675926</v>
      </c>
      <c r="C13540">
        <v>4.4462000000000002</v>
      </c>
    </row>
    <row r="13541" spans="2:3" x14ac:dyDescent="0.25">
      <c r="B13541" s="1">
        <v>43204.61215833333</v>
      </c>
      <c r="C13541">
        <v>4.4539</v>
      </c>
    </row>
    <row r="13542" spans="2:3" x14ac:dyDescent="0.25">
      <c r="B13542" s="1">
        <v>43204.612169907406</v>
      </c>
      <c r="C13542">
        <v>4.3845000000000001</v>
      </c>
    </row>
    <row r="13543" spans="2:3" x14ac:dyDescent="0.25">
      <c r="B13543" s="1">
        <v>43204.612181481483</v>
      </c>
      <c r="C13543">
        <v>4.4462000000000002</v>
      </c>
    </row>
    <row r="13544" spans="2:3" x14ac:dyDescent="0.25">
      <c r="B13544" s="1">
        <v>43204.612193055553</v>
      </c>
      <c r="C13544">
        <v>4.4307999999999996</v>
      </c>
    </row>
    <row r="13545" spans="2:3" x14ac:dyDescent="0.25">
      <c r="B13545" s="1">
        <v>43204.612205787038</v>
      </c>
      <c r="C13545">
        <v>4.4924999999999997</v>
      </c>
    </row>
    <row r="13546" spans="2:3" x14ac:dyDescent="0.25">
      <c r="B13546" s="1">
        <v>43204.612217361115</v>
      </c>
      <c r="C13546">
        <v>4.4385000000000003</v>
      </c>
    </row>
    <row r="13547" spans="2:3" x14ac:dyDescent="0.25">
      <c r="B13547" s="1">
        <v>43204.612228935184</v>
      </c>
      <c r="C13547">
        <v>4.3998999999999997</v>
      </c>
    </row>
    <row r="13548" spans="2:3" x14ac:dyDescent="0.25">
      <c r="B13548" s="1">
        <v>43204.612241666669</v>
      </c>
      <c r="C13548">
        <v>4.4462000000000002</v>
      </c>
    </row>
    <row r="13549" spans="2:3" x14ac:dyDescent="0.25">
      <c r="B13549" s="1">
        <v>43204.612254398147</v>
      </c>
      <c r="C13549">
        <v>4.4385000000000003</v>
      </c>
    </row>
    <row r="13550" spans="2:3" x14ac:dyDescent="0.25">
      <c r="B13550" s="1">
        <v>43204.612266087963</v>
      </c>
      <c r="C13550">
        <v>4.3921999999999999</v>
      </c>
    </row>
    <row r="13551" spans="2:3" x14ac:dyDescent="0.25">
      <c r="B13551" s="1">
        <v>43204.61227766204</v>
      </c>
      <c r="C13551">
        <v>4.3921999999999999</v>
      </c>
    </row>
    <row r="13552" spans="2:3" x14ac:dyDescent="0.25">
      <c r="B13552" s="1">
        <v>43204.612289236109</v>
      </c>
      <c r="C13552">
        <v>4.4617000000000004</v>
      </c>
    </row>
    <row r="13553" spans="2:3" x14ac:dyDescent="0.25">
      <c r="B13553" s="1">
        <v>43204.612301967594</v>
      </c>
      <c r="C13553">
        <v>4.3845000000000001</v>
      </c>
    </row>
    <row r="13554" spans="2:3" x14ac:dyDescent="0.25">
      <c r="B13554" s="1">
        <v>43204.612314583334</v>
      </c>
      <c r="C13554">
        <v>4.3921999999999999</v>
      </c>
    </row>
    <row r="13555" spans="2:3" x14ac:dyDescent="0.25">
      <c r="B13555" s="1">
        <v>43204.61232615741</v>
      </c>
      <c r="C13555">
        <v>4.4307999999999996</v>
      </c>
    </row>
    <row r="13556" spans="2:3" x14ac:dyDescent="0.25">
      <c r="B13556" s="1">
        <v>43204.61233773148</v>
      </c>
      <c r="C13556">
        <v>4.4462000000000002</v>
      </c>
    </row>
    <row r="13557" spans="2:3" x14ac:dyDescent="0.25">
      <c r="B13557" s="1">
        <v>43204.612349305557</v>
      </c>
      <c r="C13557">
        <v>4.4462000000000002</v>
      </c>
    </row>
    <row r="13558" spans="2:3" x14ac:dyDescent="0.25">
      <c r="B13558" s="1">
        <v>43204.612360879626</v>
      </c>
      <c r="C13558">
        <v>4.3845000000000001</v>
      </c>
    </row>
    <row r="13559" spans="2:3" x14ac:dyDescent="0.25">
      <c r="B13559" s="1">
        <v>43204.612373611111</v>
      </c>
      <c r="C13559">
        <v>4.3921999999999999</v>
      </c>
    </row>
    <row r="13560" spans="2:3" x14ac:dyDescent="0.25">
      <c r="B13560" s="1">
        <v>43204.612385185188</v>
      </c>
      <c r="C13560">
        <v>4.4153000000000002</v>
      </c>
    </row>
    <row r="13561" spans="2:3" x14ac:dyDescent="0.25">
      <c r="B13561" s="1">
        <v>43204.612396759258</v>
      </c>
      <c r="C13561">
        <v>4.4153000000000002</v>
      </c>
    </row>
    <row r="13562" spans="2:3" x14ac:dyDescent="0.25">
      <c r="B13562" s="1">
        <v>43204.612409490743</v>
      </c>
      <c r="C13562">
        <v>4.3921999999999999</v>
      </c>
    </row>
    <row r="13563" spans="2:3" x14ac:dyDescent="0.25">
      <c r="B13563" s="1">
        <v>43204.612421064812</v>
      </c>
      <c r="C13563">
        <v>4.4153000000000002</v>
      </c>
    </row>
    <row r="13564" spans="2:3" x14ac:dyDescent="0.25">
      <c r="B13564" s="1">
        <v>43204.612432638889</v>
      </c>
      <c r="C13564">
        <v>4.4153000000000002</v>
      </c>
    </row>
    <row r="13565" spans="2:3" x14ac:dyDescent="0.25">
      <c r="B13565" s="1">
        <v>43204.612444212966</v>
      </c>
      <c r="C13565">
        <v>4.4230999999999998</v>
      </c>
    </row>
    <row r="13566" spans="2:3" x14ac:dyDescent="0.25">
      <c r="B13566" s="1">
        <v>43204.612455787035</v>
      </c>
      <c r="C13566">
        <v>4.4694000000000003</v>
      </c>
    </row>
    <row r="13567" spans="2:3" x14ac:dyDescent="0.25">
      <c r="B13567" s="1">
        <v>43204.61246851852</v>
      </c>
      <c r="C13567">
        <v>4.4307999999999996</v>
      </c>
    </row>
    <row r="13568" spans="2:3" x14ac:dyDescent="0.25">
      <c r="B13568" s="1">
        <v>43204.61248009259</v>
      </c>
      <c r="C13568">
        <v>4.4771000000000001</v>
      </c>
    </row>
    <row r="13569" spans="2:3" x14ac:dyDescent="0.25">
      <c r="B13569" s="1">
        <v>43204.612491666667</v>
      </c>
      <c r="C13569">
        <v>4.3845000000000001</v>
      </c>
    </row>
    <row r="13570" spans="2:3" x14ac:dyDescent="0.25">
      <c r="B13570" s="1">
        <v>43204.612504398145</v>
      </c>
      <c r="C13570">
        <v>4.4076000000000004</v>
      </c>
    </row>
    <row r="13571" spans="2:3" x14ac:dyDescent="0.25">
      <c r="B13571" s="1">
        <v>43204.61251712963</v>
      </c>
      <c r="C13571">
        <v>4.4462000000000002</v>
      </c>
    </row>
    <row r="13572" spans="2:3" x14ac:dyDescent="0.25">
      <c r="B13572" s="1">
        <v>43204.612528703707</v>
      </c>
      <c r="C13572">
        <v>4.3921999999999999</v>
      </c>
    </row>
    <row r="13573" spans="2:3" x14ac:dyDescent="0.25">
      <c r="B13573" s="1">
        <v>43204.612540277776</v>
      </c>
      <c r="C13573">
        <v>4.4230999999999998</v>
      </c>
    </row>
    <row r="13574" spans="2:3" x14ac:dyDescent="0.25">
      <c r="B13574" s="1">
        <v>43204.612553009261</v>
      </c>
      <c r="C13574">
        <v>4.4307999999999996</v>
      </c>
    </row>
    <row r="13575" spans="2:3" x14ac:dyDescent="0.25">
      <c r="B13575" s="1">
        <v>43204.612564583331</v>
      </c>
      <c r="C13575">
        <v>4.4385000000000003</v>
      </c>
    </row>
    <row r="13576" spans="2:3" x14ac:dyDescent="0.25">
      <c r="B13576" s="1">
        <v>43204.612576157408</v>
      </c>
      <c r="C13576">
        <v>4.4153000000000002</v>
      </c>
    </row>
    <row r="13577" spans="2:3" x14ac:dyDescent="0.25">
      <c r="B13577" s="1">
        <v>43204.612587731484</v>
      </c>
      <c r="C13577">
        <v>4.4307999999999996</v>
      </c>
    </row>
    <row r="13578" spans="2:3" x14ac:dyDescent="0.25">
      <c r="B13578" s="1">
        <v>43204.612599305554</v>
      </c>
      <c r="C13578">
        <v>4.4539</v>
      </c>
    </row>
    <row r="13579" spans="2:3" x14ac:dyDescent="0.25">
      <c r="B13579" s="1">
        <v>43204.612612037039</v>
      </c>
      <c r="C13579">
        <v>4.4307999999999996</v>
      </c>
    </row>
    <row r="13580" spans="2:3" x14ac:dyDescent="0.25">
      <c r="B13580" s="1">
        <v>43204.612623611109</v>
      </c>
      <c r="C13580">
        <v>4.3921999999999999</v>
      </c>
    </row>
    <row r="13581" spans="2:3" x14ac:dyDescent="0.25">
      <c r="B13581" s="1">
        <v>43204.612635185185</v>
      </c>
      <c r="C13581">
        <v>4.4153000000000002</v>
      </c>
    </row>
    <row r="13582" spans="2:3" x14ac:dyDescent="0.25">
      <c r="B13582" s="1">
        <v>43204.612646759262</v>
      </c>
      <c r="C13582">
        <v>4.5002000000000004</v>
      </c>
    </row>
    <row r="13583" spans="2:3" x14ac:dyDescent="0.25">
      <c r="B13583" s="1">
        <v>43204.61265949074</v>
      </c>
      <c r="C13583">
        <v>4.3998999999999997</v>
      </c>
    </row>
    <row r="13584" spans="2:3" x14ac:dyDescent="0.25">
      <c r="B13584" s="1">
        <v>43204.612671064817</v>
      </c>
      <c r="C13584">
        <v>4.4076000000000004</v>
      </c>
    </row>
    <row r="13585" spans="2:3" x14ac:dyDescent="0.25">
      <c r="B13585" s="1">
        <v>43204.612682638886</v>
      </c>
      <c r="C13585">
        <v>4.4307999999999996</v>
      </c>
    </row>
    <row r="13586" spans="2:3" x14ac:dyDescent="0.25">
      <c r="B13586" s="1">
        <v>43204.612694212963</v>
      </c>
      <c r="C13586">
        <v>4.4153000000000002</v>
      </c>
    </row>
    <row r="13587" spans="2:3" x14ac:dyDescent="0.25">
      <c r="B13587" s="1">
        <v>43204.612706944441</v>
      </c>
      <c r="C13587">
        <v>4.3845000000000001</v>
      </c>
    </row>
    <row r="13588" spans="2:3" x14ac:dyDescent="0.25">
      <c r="B13588" s="1">
        <v>43204.612718518518</v>
      </c>
      <c r="C13588">
        <v>4.4385000000000003</v>
      </c>
    </row>
    <row r="13589" spans="2:3" x14ac:dyDescent="0.25">
      <c r="B13589" s="1">
        <v>43204.612730092595</v>
      </c>
      <c r="C13589">
        <v>4.4385000000000003</v>
      </c>
    </row>
    <row r="13590" spans="2:3" x14ac:dyDescent="0.25">
      <c r="B13590" s="1">
        <v>43204.612742824072</v>
      </c>
      <c r="C13590">
        <v>4.4230999999999998</v>
      </c>
    </row>
    <row r="13591" spans="2:3" x14ac:dyDescent="0.25">
      <c r="B13591" s="1">
        <v>43204.612754398149</v>
      </c>
      <c r="C13591">
        <v>4.3998999999999997</v>
      </c>
    </row>
    <row r="13592" spans="2:3" x14ac:dyDescent="0.25">
      <c r="B13592" s="1">
        <v>43204.612765972219</v>
      </c>
      <c r="C13592">
        <v>4.3998999999999997</v>
      </c>
    </row>
    <row r="13593" spans="2:3" x14ac:dyDescent="0.25">
      <c r="B13593" s="1">
        <v>43204.612778703704</v>
      </c>
      <c r="C13593">
        <v>4.4230999999999998</v>
      </c>
    </row>
    <row r="13594" spans="2:3" x14ac:dyDescent="0.25">
      <c r="B13594" s="1">
        <v>43204.612790277781</v>
      </c>
      <c r="C13594">
        <v>4.4230999999999998</v>
      </c>
    </row>
    <row r="13595" spans="2:3" x14ac:dyDescent="0.25">
      <c r="B13595" s="1">
        <v>43204.61280185185</v>
      </c>
      <c r="C13595">
        <v>4.4617000000000004</v>
      </c>
    </row>
    <row r="13596" spans="2:3" x14ac:dyDescent="0.25">
      <c r="B13596" s="1">
        <v>43204.612813425927</v>
      </c>
      <c r="C13596">
        <v>4.4385000000000003</v>
      </c>
    </row>
    <row r="13597" spans="2:3" x14ac:dyDescent="0.25">
      <c r="B13597" s="1">
        <v>43204.612824999997</v>
      </c>
      <c r="C13597">
        <v>4.3998999999999997</v>
      </c>
    </row>
    <row r="13598" spans="2:3" x14ac:dyDescent="0.25">
      <c r="B13598" s="1">
        <v>43204.612837731482</v>
      </c>
      <c r="C13598">
        <v>4.4230999999999998</v>
      </c>
    </row>
    <row r="13599" spans="2:3" x14ac:dyDescent="0.25">
      <c r="B13599" s="1">
        <v>43204.612849305558</v>
      </c>
      <c r="C13599">
        <v>4.3768000000000002</v>
      </c>
    </row>
    <row r="13600" spans="2:3" x14ac:dyDescent="0.25">
      <c r="B13600" s="1">
        <v>43204.612860879628</v>
      </c>
      <c r="C13600">
        <v>4.4307999999999996</v>
      </c>
    </row>
    <row r="13601" spans="2:3" x14ac:dyDescent="0.25">
      <c r="B13601" s="1">
        <v>43204.612873611113</v>
      </c>
      <c r="C13601">
        <v>4.4385000000000003</v>
      </c>
    </row>
    <row r="13602" spans="2:3" x14ac:dyDescent="0.25">
      <c r="B13602" s="1">
        <v>43204.612886342591</v>
      </c>
      <c r="C13602">
        <v>4.4771000000000001</v>
      </c>
    </row>
    <row r="13603" spans="2:3" x14ac:dyDescent="0.25">
      <c r="B13603" s="1">
        <v>43204.612897916668</v>
      </c>
      <c r="C13603">
        <v>4.4694000000000003</v>
      </c>
    </row>
    <row r="13604" spans="2:3" x14ac:dyDescent="0.25">
      <c r="B13604" s="1">
        <v>43204.612910648146</v>
      </c>
      <c r="C13604">
        <v>4.4539</v>
      </c>
    </row>
    <row r="13605" spans="2:3" x14ac:dyDescent="0.25">
      <c r="B13605" s="1">
        <v>43204.612922222223</v>
      </c>
      <c r="C13605">
        <v>4.4076000000000004</v>
      </c>
    </row>
    <row r="13606" spans="2:3" x14ac:dyDescent="0.25">
      <c r="B13606" s="1">
        <v>43204.612933796299</v>
      </c>
      <c r="C13606">
        <v>4.4771000000000001</v>
      </c>
    </row>
    <row r="13607" spans="2:3" x14ac:dyDescent="0.25">
      <c r="B13607" s="1">
        <v>43204.612945370369</v>
      </c>
      <c r="C13607">
        <v>4.4694000000000003</v>
      </c>
    </row>
    <row r="13608" spans="2:3" x14ac:dyDescent="0.25">
      <c r="B13608" s="1">
        <v>43204.612956944446</v>
      </c>
      <c r="C13608">
        <v>4.4385000000000003</v>
      </c>
    </row>
    <row r="13609" spans="2:3" x14ac:dyDescent="0.25">
      <c r="B13609" s="1">
        <v>43204.612968518515</v>
      </c>
      <c r="C13609">
        <v>4.4771000000000001</v>
      </c>
    </row>
    <row r="13610" spans="2:3" x14ac:dyDescent="0.25">
      <c r="B13610" s="1">
        <v>43204.612980092592</v>
      </c>
      <c r="C13610">
        <v>4.4230999999999998</v>
      </c>
    </row>
    <row r="13611" spans="2:3" x14ac:dyDescent="0.25">
      <c r="B13611" s="1">
        <v>43204.612992824077</v>
      </c>
      <c r="C13611">
        <v>4.4617000000000004</v>
      </c>
    </row>
    <row r="13612" spans="2:3" x14ac:dyDescent="0.25">
      <c r="B13612" s="1">
        <v>43204.613004398147</v>
      </c>
      <c r="C13612">
        <v>4.4385000000000003</v>
      </c>
    </row>
    <row r="13613" spans="2:3" x14ac:dyDescent="0.25">
      <c r="B13613" s="1">
        <v>43204.613015972223</v>
      </c>
      <c r="C13613">
        <v>4.3998999999999997</v>
      </c>
    </row>
    <row r="13614" spans="2:3" x14ac:dyDescent="0.25">
      <c r="B13614" s="1">
        <v>43204.613027546293</v>
      </c>
      <c r="C13614">
        <v>4.4230999999999998</v>
      </c>
    </row>
    <row r="13615" spans="2:3" x14ac:dyDescent="0.25">
      <c r="B13615" s="1">
        <v>43204.613040277778</v>
      </c>
      <c r="C13615">
        <v>4.3921999999999999</v>
      </c>
    </row>
    <row r="13616" spans="2:3" x14ac:dyDescent="0.25">
      <c r="B13616" s="1">
        <v>43204.613051851855</v>
      </c>
      <c r="C13616">
        <v>4.4153000000000002</v>
      </c>
    </row>
    <row r="13617" spans="2:3" x14ac:dyDescent="0.25">
      <c r="B13617" s="1">
        <v>43204.613064583333</v>
      </c>
      <c r="C13617">
        <v>4.4153000000000002</v>
      </c>
    </row>
    <row r="13618" spans="2:3" x14ac:dyDescent="0.25">
      <c r="B13618" s="1">
        <v>43204.61307615741</v>
      </c>
      <c r="C13618">
        <v>4.4539</v>
      </c>
    </row>
    <row r="13619" spans="2:3" x14ac:dyDescent="0.25">
      <c r="B13619" s="1">
        <v>43204.613087731479</v>
      </c>
      <c r="C13619">
        <v>4.4694000000000003</v>
      </c>
    </row>
    <row r="13620" spans="2:3" x14ac:dyDescent="0.25">
      <c r="B13620" s="1">
        <v>43204.613100462964</v>
      </c>
      <c r="C13620">
        <v>4.4694000000000003</v>
      </c>
    </row>
    <row r="13621" spans="2:3" x14ac:dyDescent="0.25">
      <c r="B13621" s="1">
        <v>43204.613112037034</v>
      </c>
      <c r="C13621">
        <v>4.4230999999999998</v>
      </c>
    </row>
    <row r="13622" spans="2:3" x14ac:dyDescent="0.25">
      <c r="B13622" s="1">
        <v>43204.613124768519</v>
      </c>
      <c r="C13622">
        <v>4.4307999999999996</v>
      </c>
    </row>
    <row r="13623" spans="2:3" x14ac:dyDescent="0.25">
      <c r="B13623" s="1">
        <v>43204.613136342596</v>
      </c>
      <c r="C13623">
        <v>4.4694000000000003</v>
      </c>
    </row>
    <row r="13624" spans="2:3" x14ac:dyDescent="0.25">
      <c r="B13624" s="1">
        <v>43204.613149074074</v>
      </c>
      <c r="C13624">
        <v>4.4385000000000003</v>
      </c>
    </row>
    <row r="13625" spans="2:3" x14ac:dyDescent="0.25">
      <c r="B13625" s="1">
        <v>43204.613161805559</v>
      </c>
      <c r="C13625">
        <v>4.4385000000000003</v>
      </c>
    </row>
    <row r="13626" spans="2:3" x14ac:dyDescent="0.25">
      <c r="B13626" s="1">
        <v>43204.613174537037</v>
      </c>
      <c r="C13626">
        <v>4.4385000000000003</v>
      </c>
    </row>
    <row r="13627" spans="2:3" x14ac:dyDescent="0.25">
      <c r="B13627" s="1">
        <v>43204.613186111113</v>
      </c>
      <c r="C13627">
        <v>4.4230999999999998</v>
      </c>
    </row>
    <row r="13628" spans="2:3" x14ac:dyDescent="0.25">
      <c r="B13628" s="1">
        <v>43204.613198842591</v>
      </c>
      <c r="C13628">
        <v>4.4385000000000003</v>
      </c>
    </row>
    <row r="13629" spans="2:3" x14ac:dyDescent="0.25">
      <c r="B13629" s="1">
        <v>43204.613210416668</v>
      </c>
      <c r="C13629">
        <v>4.3998999999999997</v>
      </c>
    </row>
    <row r="13630" spans="2:3" x14ac:dyDescent="0.25">
      <c r="B13630" s="1">
        <v>43204.613221990738</v>
      </c>
      <c r="C13630">
        <v>4.4694000000000003</v>
      </c>
    </row>
    <row r="13631" spans="2:3" x14ac:dyDescent="0.25">
      <c r="B13631" s="1">
        <v>43204.613233564814</v>
      </c>
      <c r="C13631">
        <v>4.4924999999999997</v>
      </c>
    </row>
    <row r="13632" spans="2:3" x14ac:dyDescent="0.25">
      <c r="B13632" s="1">
        <v>43204.613245138891</v>
      </c>
      <c r="C13632">
        <v>4.4462000000000002</v>
      </c>
    </row>
    <row r="13633" spans="2:3" x14ac:dyDescent="0.25">
      <c r="B13633" s="1">
        <v>43204.613257870369</v>
      </c>
      <c r="C13633">
        <v>4.4230999999999998</v>
      </c>
    </row>
    <row r="13634" spans="2:3" x14ac:dyDescent="0.25">
      <c r="B13634" s="1">
        <v>43204.613269444446</v>
      </c>
      <c r="C13634">
        <v>4.4230999999999998</v>
      </c>
    </row>
    <row r="13635" spans="2:3" x14ac:dyDescent="0.25">
      <c r="B13635" s="1">
        <v>43204.613282175924</v>
      </c>
      <c r="C13635">
        <v>4.4230999999999998</v>
      </c>
    </row>
    <row r="13636" spans="2:3" x14ac:dyDescent="0.25">
      <c r="B13636" s="1">
        <v>43204.613293750001</v>
      </c>
      <c r="C13636">
        <v>4.4847999999999999</v>
      </c>
    </row>
    <row r="13637" spans="2:3" x14ac:dyDescent="0.25">
      <c r="B13637" s="1">
        <v>43204.613305324077</v>
      </c>
      <c r="C13637">
        <v>4.4307999999999996</v>
      </c>
    </row>
    <row r="13638" spans="2:3" x14ac:dyDescent="0.25">
      <c r="B13638" s="1">
        <v>43204.613318055555</v>
      </c>
      <c r="C13638">
        <v>4.4617000000000004</v>
      </c>
    </row>
    <row r="13639" spans="2:3" x14ac:dyDescent="0.25">
      <c r="B13639" s="1">
        <v>43204.61333078704</v>
      </c>
      <c r="C13639">
        <v>4.4694000000000003</v>
      </c>
    </row>
    <row r="13640" spans="2:3" x14ac:dyDescent="0.25">
      <c r="B13640" s="1">
        <v>43204.61334236111</v>
      </c>
      <c r="C13640">
        <v>4.3921999999999999</v>
      </c>
    </row>
    <row r="13641" spans="2:3" x14ac:dyDescent="0.25">
      <c r="B13641" s="1">
        <v>43204.613353935187</v>
      </c>
      <c r="C13641">
        <v>4.4307999999999996</v>
      </c>
    </row>
    <row r="13642" spans="2:3" x14ac:dyDescent="0.25">
      <c r="B13642" s="1">
        <v>43204.613366666665</v>
      </c>
      <c r="C13642">
        <v>4.4385000000000003</v>
      </c>
    </row>
    <row r="13643" spans="2:3" x14ac:dyDescent="0.25">
      <c r="B13643" s="1">
        <v>43204.613378240741</v>
      </c>
      <c r="C13643">
        <v>4.4694000000000003</v>
      </c>
    </row>
    <row r="13644" spans="2:3" x14ac:dyDescent="0.25">
      <c r="B13644" s="1">
        <v>43204.613390972219</v>
      </c>
      <c r="C13644">
        <v>4.4539</v>
      </c>
    </row>
    <row r="13645" spans="2:3" x14ac:dyDescent="0.25">
      <c r="B13645" s="1">
        <v>43204.613402546296</v>
      </c>
      <c r="C13645">
        <v>4.4153000000000002</v>
      </c>
    </row>
    <row r="13646" spans="2:3" x14ac:dyDescent="0.25">
      <c r="B13646" s="1">
        <v>43204.613415277781</v>
      </c>
      <c r="C13646">
        <v>4.4617000000000004</v>
      </c>
    </row>
    <row r="13647" spans="2:3" x14ac:dyDescent="0.25">
      <c r="B13647" s="1">
        <v>43204.613426851851</v>
      </c>
      <c r="C13647">
        <v>4.4924999999999997</v>
      </c>
    </row>
    <row r="13648" spans="2:3" x14ac:dyDescent="0.25">
      <c r="B13648" s="1">
        <v>43204.613438425928</v>
      </c>
      <c r="C13648">
        <v>4.4230999999999998</v>
      </c>
    </row>
    <row r="13649" spans="2:3" x14ac:dyDescent="0.25">
      <c r="B13649" s="1">
        <v>43204.613451157406</v>
      </c>
      <c r="C13649">
        <v>4.4153000000000002</v>
      </c>
    </row>
    <row r="13650" spans="2:3" x14ac:dyDescent="0.25">
      <c r="B13650" s="1">
        <v>43204.613462731482</v>
      </c>
      <c r="C13650">
        <v>4.3921999999999999</v>
      </c>
    </row>
    <row r="13651" spans="2:3" x14ac:dyDescent="0.25">
      <c r="B13651" s="1">
        <v>43204.613474305559</v>
      </c>
      <c r="C13651">
        <v>4.4694000000000003</v>
      </c>
    </row>
    <row r="13652" spans="2:3" x14ac:dyDescent="0.25">
      <c r="B13652" s="1">
        <v>43204.613487037037</v>
      </c>
      <c r="C13652">
        <v>4.4153000000000002</v>
      </c>
    </row>
    <row r="13653" spans="2:3" x14ac:dyDescent="0.25">
      <c r="B13653" s="1">
        <v>43204.613499768515</v>
      </c>
      <c r="C13653">
        <v>4.4230999999999998</v>
      </c>
    </row>
    <row r="13654" spans="2:3" x14ac:dyDescent="0.25">
      <c r="B13654" s="1">
        <v>43204.6135125</v>
      </c>
      <c r="C13654">
        <v>4.4076000000000004</v>
      </c>
    </row>
    <row r="13655" spans="2:3" x14ac:dyDescent="0.25">
      <c r="B13655" s="1">
        <v>43204.613525231478</v>
      </c>
      <c r="C13655">
        <v>4.4153000000000002</v>
      </c>
    </row>
    <row r="13656" spans="2:3" x14ac:dyDescent="0.25">
      <c r="B13656" s="1">
        <v>43204.613536805555</v>
      </c>
      <c r="C13656">
        <v>4.4385000000000003</v>
      </c>
    </row>
    <row r="13657" spans="2:3" x14ac:dyDescent="0.25">
      <c r="B13657" s="1">
        <v>43204.613548379632</v>
      </c>
      <c r="C13657">
        <v>4.4307999999999996</v>
      </c>
    </row>
    <row r="13658" spans="2:3" x14ac:dyDescent="0.25">
      <c r="B13658" s="1">
        <v>43204.613559953701</v>
      </c>
      <c r="C13658">
        <v>4.4307999999999996</v>
      </c>
    </row>
    <row r="13659" spans="2:3" x14ac:dyDescent="0.25">
      <c r="B13659" s="1">
        <v>43204.613571527778</v>
      </c>
      <c r="C13659">
        <v>4.4617000000000004</v>
      </c>
    </row>
    <row r="13660" spans="2:3" x14ac:dyDescent="0.25">
      <c r="B13660" s="1">
        <v>43204.613583101855</v>
      </c>
      <c r="C13660">
        <v>4.4771000000000001</v>
      </c>
    </row>
    <row r="13661" spans="2:3" x14ac:dyDescent="0.25">
      <c r="B13661" s="1">
        <v>43204.613595833333</v>
      </c>
      <c r="C13661">
        <v>4.4153000000000002</v>
      </c>
    </row>
    <row r="13662" spans="2:3" x14ac:dyDescent="0.25">
      <c r="B13662" s="1">
        <v>43204.613608564818</v>
      </c>
      <c r="C13662">
        <v>4.3998999999999997</v>
      </c>
    </row>
    <row r="13663" spans="2:3" x14ac:dyDescent="0.25">
      <c r="B13663" s="1">
        <v>43204.613620138887</v>
      </c>
      <c r="C13663">
        <v>4.4230999999999998</v>
      </c>
    </row>
    <row r="13664" spans="2:3" x14ac:dyDescent="0.25">
      <c r="B13664" s="1">
        <v>43204.613631712964</v>
      </c>
      <c r="C13664">
        <v>4.4539</v>
      </c>
    </row>
    <row r="13665" spans="2:3" x14ac:dyDescent="0.25">
      <c r="B13665" s="1">
        <v>43204.613644444442</v>
      </c>
      <c r="C13665">
        <v>4.4617000000000004</v>
      </c>
    </row>
    <row r="13666" spans="2:3" x14ac:dyDescent="0.25">
      <c r="B13666" s="1">
        <v>43204.613657175927</v>
      </c>
      <c r="C13666">
        <v>4.4385000000000003</v>
      </c>
    </row>
    <row r="13667" spans="2:3" x14ac:dyDescent="0.25">
      <c r="B13667" s="1">
        <v>43204.613668749997</v>
      </c>
      <c r="C13667">
        <v>4.4307999999999996</v>
      </c>
    </row>
    <row r="13668" spans="2:3" x14ac:dyDescent="0.25">
      <c r="B13668" s="1">
        <v>43204.613681481482</v>
      </c>
      <c r="C13668">
        <v>4.4385000000000003</v>
      </c>
    </row>
    <row r="13669" spans="2:3" x14ac:dyDescent="0.25">
      <c r="B13669" s="1">
        <v>43204.613693055559</v>
      </c>
      <c r="C13669">
        <v>4.4385000000000003</v>
      </c>
    </row>
    <row r="13670" spans="2:3" x14ac:dyDescent="0.25">
      <c r="B13670" s="1">
        <v>43204.613705787036</v>
      </c>
      <c r="C13670">
        <v>4.4539</v>
      </c>
    </row>
    <row r="13671" spans="2:3" x14ac:dyDescent="0.25">
      <c r="B13671" s="1">
        <v>43204.613718518522</v>
      </c>
      <c r="C13671">
        <v>4.4076000000000004</v>
      </c>
    </row>
    <row r="13672" spans="2:3" x14ac:dyDescent="0.25">
      <c r="B13672" s="1">
        <v>43204.613730092591</v>
      </c>
      <c r="C13672">
        <v>4.4230999999999998</v>
      </c>
    </row>
    <row r="13673" spans="2:3" x14ac:dyDescent="0.25">
      <c r="B13673" s="1">
        <v>43204.613741666668</v>
      </c>
      <c r="C13673">
        <v>4.4076000000000004</v>
      </c>
    </row>
    <row r="13674" spans="2:3" x14ac:dyDescent="0.25">
      <c r="B13674" s="1">
        <v>43204.613753240737</v>
      </c>
      <c r="C13674">
        <v>4.4771000000000001</v>
      </c>
    </row>
    <row r="13675" spans="2:3" x14ac:dyDescent="0.25">
      <c r="B13675" s="1">
        <v>43204.613764814814</v>
      </c>
      <c r="C13675">
        <v>4.4617000000000004</v>
      </c>
    </row>
    <row r="13676" spans="2:3" x14ac:dyDescent="0.25">
      <c r="B13676" s="1">
        <v>43204.613776388891</v>
      </c>
      <c r="C13676">
        <v>4.4230999999999998</v>
      </c>
    </row>
    <row r="13677" spans="2:3" x14ac:dyDescent="0.25">
      <c r="B13677" s="1">
        <v>43204.61378796296</v>
      </c>
      <c r="C13677">
        <v>4.4153000000000002</v>
      </c>
    </row>
    <row r="13678" spans="2:3" x14ac:dyDescent="0.25">
      <c r="B13678" s="1">
        <v>43204.613800694446</v>
      </c>
      <c r="C13678">
        <v>4.3998999999999997</v>
      </c>
    </row>
    <row r="13679" spans="2:3" x14ac:dyDescent="0.25">
      <c r="B13679" s="1">
        <v>43204.613812268515</v>
      </c>
      <c r="C13679">
        <v>4.4230999999999998</v>
      </c>
    </row>
    <row r="13680" spans="2:3" x14ac:dyDescent="0.25">
      <c r="B13680" s="1">
        <v>43204.613823842592</v>
      </c>
      <c r="C13680">
        <v>4.4847999999999999</v>
      </c>
    </row>
    <row r="13681" spans="2:3" x14ac:dyDescent="0.25">
      <c r="B13681" s="1">
        <v>43204.613836574077</v>
      </c>
      <c r="C13681">
        <v>4.4694000000000003</v>
      </c>
    </row>
    <row r="13682" spans="2:3" x14ac:dyDescent="0.25">
      <c r="B13682" s="1">
        <v>43204.613848148147</v>
      </c>
      <c r="C13682">
        <v>4.4539</v>
      </c>
    </row>
    <row r="13683" spans="2:3" x14ac:dyDescent="0.25">
      <c r="B13683" s="1">
        <v>43204.613859722223</v>
      </c>
      <c r="C13683">
        <v>4.4385000000000003</v>
      </c>
    </row>
    <row r="13684" spans="2:3" x14ac:dyDescent="0.25">
      <c r="B13684" s="1">
        <v>43204.613872453701</v>
      </c>
      <c r="C13684">
        <v>4.4462000000000002</v>
      </c>
    </row>
    <row r="13685" spans="2:3" x14ac:dyDescent="0.25">
      <c r="B13685" s="1">
        <v>43204.613884027778</v>
      </c>
      <c r="C13685">
        <v>4.4617000000000004</v>
      </c>
    </row>
    <row r="13686" spans="2:3" x14ac:dyDescent="0.25">
      <c r="B13686" s="1">
        <v>43204.613895601855</v>
      </c>
      <c r="C13686">
        <v>4.4385000000000003</v>
      </c>
    </row>
    <row r="13687" spans="2:3" x14ac:dyDescent="0.25">
      <c r="B13687" s="1">
        <v>43204.613907175924</v>
      </c>
      <c r="C13687">
        <v>4.4385000000000003</v>
      </c>
    </row>
    <row r="13688" spans="2:3" x14ac:dyDescent="0.25">
      <c r="B13688" s="1">
        <v>43204.61391990741</v>
      </c>
      <c r="C13688">
        <v>4.3998999999999997</v>
      </c>
    </row>
    <row r="13689" spans="2:3" x14ac:dyDescent="0.25">
      <c r="B13689" s="1">
        <v>43204.613932638887</v>
      </c>
      <c r="C13689">
        <v>4.4230999999999998</v>
      </c>
    </row>
    <row r="13690" spans="2:3" x14ac:dyDescent="0.25">
      <c r="B13690" s="1">
        <v>43204.613944212964</v>
      </c>
      <c r="C13690">
        <v>4.4539</v>
      </c>
    </row>
    <row r="13691" spans="2:3" x14ac:dyDescent="0.25">
      <c r="B13691" s="1">
        <v>43204.613955787034</v>
      </c>
      <c r="C13691">
        <v>4.3613</v>
      </c>
    </row>
    <row r="13692" spans="2:3" x14ac:dyDescent="0.25">
      <c r="B13692" s="1">
        <v>43204.613967361111</v>
      </c>
      <c r="C13692">
        <v>4.4230999999999998</v>
      </c>
    </row>
    <row r="13693" spans="2:3" x14ac:dyDescent="0.25">
      <c r="B13693" s="1">
        <v>43204.613980092596</v>
      </c>
      <c r="C13693">
        <v>4.4230999999999998</v>
      </c>
    </row>
    <row r="13694" spans="2:3" x14ac:dyDescent="0.25">
      <c r="B13694" s="1">
        <v>43204.613991666665</v>
      </c>
      <c r="C13694">
        <v>4.4076000000000004</v>
      </c>
    </row>
    <row r="13695" spans="2:3" x14ac:dyDescent="0.25">
      <c r="B13695" s="1">
        <v>43204.61400439815</v>
      </c>
      <c r="C13695">
        <v>4.4539</v>
      </c>
    </row>
    <row r="13696" spans="2:3" x14ac:dyDescent="0.25">
      <c r="B13696" s="1">
        <v>43204.61401597222</v>
      </c>
      <c r="C13696">
        <v>4.4462000000000002</v>
      </c>
    </row>
    <row r="13697" spans="2:3" x14ac:dyDescent="0.25">
      <c r="B13697" s="1">
        <v>43204.614027546297</v>
      </c>
      <c r="C13697">
        <v>4.4385000000000003</v>
      </c>
    </row>
    <row r="13698" spans="2:3" x14ac:dyDescent="0.25">
      <c r="B13698" s="1">
        <v>43204.614039120373</v>
      </c>
      <c r="C13698">
        <v>4.4076000000000004</v>
      </c>
    </row>
    <row r="13699" spans="2:3" x14ac:dyDescent="0.25">
      <c r="B13699" s="1">
        <v>43204.614051851851</v>
      </c>
      <c r="C13699">
        <v>4.4847999999999999</v>
      </c>
    </row>
    <row r="13700" spans="2:3" x14ac:dyDescent="0.25">
      <c r="B13700" s="1">
        <v>43204.614063425928</v>
      </c>
      <c r="C13700">
        <v>4.4771000000000001</v>
      </c>
    </row>
    <row r="13701" spans="2:3" x14ac:dyDescent="0.25">
      <c r="B13701" s="1">
        <v>43204.614074999998</v>
      </c>
      <c r="C13701">
        <v>4.4385000000000003</v>
      </c>
    </row>
    <row r="13702" spans="2:3" x14ac:dyDescent="0.25">
      <c r="B13702" s="1">
        <v>43204.614086574074</v>
      </c>
      <c r="C13702">
        <v>4.4462000000000002</v>
      </c>
    </row>
    <row r="13703" spans="2:3" x14ac:dyDescent="0.25">
      <c r="B13703" s="1">
        <v>43204.614098148151</v>
      </c>
      <c r="C13703">
        <v>4.3998999999999997</v>
      </c>
    </row>
    <row r="13704" spans="2:3" x14ac:dyDescent="0.25">
      <c r="B13704" s="1">
        <v>43204.614109722221</v>
      </c>
      <c r="C13704">
        <v>4.4076000000000004</v>
      </c>
    </row>
    <row r="13705" spans="2:3" x14ac:dyDescent="0.25">
      <c r="B13705" s="1">
        <v>43204.614121296298</v>
      </c>
      <c r="C13705">
        <v>4.4694000000000003</v>
      </c>
    </row>
    <row r="13706" spans="2:3" x14ac:dyDescent="0.25">
      <c r="B13706" s="1">
        <v>43204.614134027775</v>
      </c>
      <c r="C13706">
        <v>4.4230999999999998</v>
      </c>
    </row>
    <row r="13707" spans="2:3" x14ac:dyDescent="0.25">
      <c r="B13707" s="1">
        <v>43204.614145601852</v>
      </c>
      <c r="C13707">
        <v>4.4462000000000002</v>
      </c>
    </row>
    <row r="13708" spans="2:3" x14ac:dyDescent="0.25">
      <c r="B13708" s="1">
        <v>43204.614157175929</v>
      </c>
      <c r="C13708">
        <v>4.3998999999999997</v>
      </c>
    </row>
    <row r="13709" spans="2:3" x14ac:dyDescent="0.25">
      <c r="B13709" s="1">
        <v>43204.614169907407</v>
      </c>
      <c r="C13709">
        <v>4.4924999999999997</v>
      </c>
    </row>
    <row r="13710" spans="2:3" x14ac:dyDescent="0.25">
      <c r="B13710" s="1">
        <v>43204.614181481484</v>
      </c>
      <c r="C13710">
        <v>4.3998999999999997</v>
      </c>
    </row>
    <row r="13711" spans="2:3" x14ac:dyDescent="0.25">
      <c r="B13711" s="1">
        <v>43204.614193055553</v>
      </c>
      <c r="C13711">
        <v>4.4230999999999998</v>
      </c>
    </row>
    <row r="13712" spans="2:3" x14ac:dyDescent="0.25">
      <c r="B13712" s="1">
        <v>43204.61420462963</v>
      </c>
      <c r="C13712">
        <v>4.4539</v>
      </c>
    </row>
    <row r="13713" spans="2:3" x14ac:dyDescent="0.25">
      <c r="B13713" s="1">
        <v>43204.614216203707</v>
      </c>
      <c r="C13713">
        <v>4.508</v>
      </c>
    </row>
    <row r="13714" spans="2:3" x14ac:dyDescent="0.25">
      <c r="B13714" s="1">
        <v>43204.614227777776</v>
      </c>
      <c r="C13714">
        <v>4.4230999999999998</v>
      </c>
    </row>
    <row r="13715" spans="2:3" x14ac:dyDescent="0.25">
      <c r="B13715" s="1">
        <v>43204.614239351853</v>
      </c>
      <c r="C13715">
        <v>4.3998999999999997</v>
      </c>
    </row>
    <row r="13716" spans="2:3" x14ac:dyDescent="0.25">
      <c r="B13716" s="1">
        <v>43204.614252083331</v>
      </c>
      <c r="C13716">
        <v>4.4076000000000004</v>
      </c>
    </row>
    <row r="13717" spans="2:3" x14ac:dyDescent="0.25">
      <c r="B13717" s="1">
        <v>43204.614263657408</v>
      </c>
      <c r="C13717">
        <v>4.4539</v>
      </c>
    </row>
    <row r="13718" spans="2:3" x14ac:dyDescent="0.25">
      <c r="B13718" s="1">
        <v>43204.614275231484</v>
      </c>
      <c r="C13718">
        <v>4.4153000000000002</v>
      </c>
    </row>
    <row r="13719" spans="2:3" x14ac:dyDescent="0.25">
      <c r="B13719" s="1">
        <v>43204.614286805554</v>
      </c>
      <c r="C13719">
        <v>4.4617000000000004</v>
      </c>
    </row>
    <row r="13720" spans="2:3" x14ac:dyDescent="0.25">
      <c r="B13720" s="1">
        <v>43204.614298379631</v>
      </c>
      <c r="C13720">
        <v>4.4076000000000004</v>
      </c>
    </row>
    <row r="13721" spans="2:3" x14ac:dyDescent="0.25">
      <c r="B13721" s="1">
        <v>43204.6143099537</v>
      </c>
      <c r="C13721">
        <v>4.4230999999999998</v>
      </c>
    </row>
    <row r="13722" spans="2:3" x14ac:dyDescent="0.25">
      <c r="B13722" s="1">
        <v>43204.614322685185</v>
      </c>
      <c r="C13722">
        <v>4.4385000000000003</v>
      </c>
    </row>
    <row r="13723" spans="2:3" x14ac:dyDescent="0.25">
      <c r="B13723" s="1">
        <v>43204.614334259262</v>
      </c>
      <c r="C13723">
        <v>4.4076000000000004</v>
      </c>
    </row>
    <row r="13724" spans="2:3" x14ac:dyDescent="0.25">
      <c r="B13724" s="1">
        <v>43204.614345833332</v>
      </c>
      <c r="C13724">
        <v>4.4153000000000002</v>
      </c>
    </row>
    <row r="13725" spans="2:3" x14ac:dyDescent="0.25">
      <c r="B13725" s="1">
        <v>43204.614357407409</v>
      </c>
      <c r="C13725">
        <v>4.4385000000000003</v>
      </c>
    </row>
    <row r="13726" spans="2:3" x14ac:dyDescent="0.25">
      <c r="B13726" s="1">
        <v>43204.614368981478</v>
      </c>
      <c r="C13726">
        <v>4.4539</v>
      </c>
    </row>
    <row r="13727" spans="2:3" x14ac:dyDescent="0.25">
      <c r="B13727" s="1">
        <v>43204.614380555555</v>
      </c>
      <c r="C13727">
        <v>4.4307999999999996</v>
      </c>
    </row>
    <row r="13728" spans="2:3" x14ac:dyDescent="0.25">
      <c r="B13728" s="1">
        <v>43204.614392129632</v>
      </c>
      <c r="C13728">
        <v>4.4694000000000003</v>
      </c>
    </row>
    <row r="13729" spans="2:3" x14ac:dyDescent="0.25">
      <c r="B13729" s="1">
        <v>43204.614403703701</v>
      </c>
      <c r="C13729">
        <v>4.4230999999999998</v>
      </c>
    </row>
    <row r="13730" spans="2:3" x14ac:dyDescent="0.25">
      <c r="B13730" s="1">
        <v>43204.614415277778</v>
      </c>
      <c r="C13730">
        <v>4.4076000000000004</v>
      </c>
    </row>
    <row r="13731" spans="2:3" x14ac:dyDescent="0.25">
      <c r="B13731" s="1">
        <v>43204.614428009256</v>
      </c>
      <c r="C13731">
        <v>4.4153000000000002</v>
      </c>
    </row>
    <row r="13732" spans="2:3" x14ac:dyDescent="0.25">
      <c r="B13732" s="1">
        <v>43204.614439583333</v>
      </c>
      <c r="C13732">
        <v>4.4076000000000004</v>
      </c>
    </row>
    <row r="13733" spans="2:3" x14ac:dyDescent="0.25">
      <c r="B13733" s="1">
        <v>43204.614451157409</v>
      </c>
      <c r="C13733">
        <v>4.4153000000000002</v>
      </c>
    </row>
    <row r="13734" spans="2:3" x14ac:dyDescent="0.25">
      <c r="B13734" s="1">
        <v>43204.614463888887</v>
      </c>
      <c r="C13734">
        <v>4.4617000000000004</v>
      </c>
    </row>
    <row r="13735" spans="2:3" x14ac:dyDescent="0.25">
      <c r="B13735" s="1">
        <v>43204.614475462964</v>
      </c>
      <c r="C13735">
        <v>4.4462000000000002</v>
      </c>
    </row>
    <row r="13736" spans="2:3" x14ac:dyDescent="0.25">
      <c r="B13736" s="1">
        <v>43204.614487037034</v>
      </c>
      <c r="C13736">
        <v>4.4153000000000002</v>
      </c>
    </row>
    <row r="13737" spans="2:3" x14ac:dyDescent="0.25">
      <c r="B13737" s="1">
        <v>43204.61449861111</v>
      </c>
      <c r="C13737">
        <v>4.3921999999999999</v>
      </c>
    </row>
    <row r="13738" spans="2:3" x14ac:dyDescent="0.25">
      <c r="B13738" s="1">
        <v>43204.614511342596</v>
      </c>
      <c r="C13738">
        <v>4.4771000000000001</v>
      </c>
    </row>
    <row r="13739" spans="2:3" x14ac:dyDescent="0.25">
      <c r="B13739" s="1">
        <v>43204.614522916665</v>
      </c>
      <c r="C13739">
        <v>4.4771000000000001</v>
      </c>
    </row>
    <row r="13740" spans="2:3" x14ac:dyDescent="0.25">
      <c r="B13740" s="1">
        <v>43204.61453564815</v>
      </c>
      <c r="C13740">
        <v>4.4694000000000003</v>
      </c>
    </row>
    <row r="13741" spans="2:3" x14ac:dyDescent="0.25">
      <c r="B13741" s="1">
        <v>43204.61454722222</v>
      </c>
      <c r="C13741">
        <v>4.4617000000000004</v>
      </c>
    </row>
    <row r="13742" spans="2:3" x14ac:dyDescent="0.25">
      <c r="B13742" s="1">
        <v>43204.614558796296</v>
      </c>
      <c r="C13742">
        <v>4.4694000000000003</v>
      </c>
    </row>
    <row r="13743" spans="2:3" x14ac:dyDescent="0.25">
      <c r="B13743" s="1">
        <v>43204.614571527774</v>
      </c>
      <c r="C13743">
        <v>4.4617000000000004</v>
      </c>
    </row>
    <row r="13744" spans="2:3" x14ac:dyDescent="0.25">
      <c r="B13744" s="1">
        <v>43204.614583101851</v>
      </c>
      <c r="C13744">
        <v>4.4694000000000003</v>
      </c>
    </row>
    <row r="13745" spans="2:3" x14ac:dyDescent="0.25">
      <c r="B13745" s="1">
        <v>43204.614594675928</v>
      </c>
      <c r="C13745">
        <v>4.4539</v>
      </c>
    </row>
    <row r="13746" spans="2:3" x14ac:dyDescent="0.25">
      <c r="B13746" s="1">
        <v>43204.614606249997</v>
      </c>
      <c r="C13746">
        <v>4.4771000000000001</v>
      </c>
    </row>
    <row r="13747" spans="2:3" x14ac:dyDescent="0.25">
      <c r="B13747" s="1">
        <v>43204.614617824074</v>
      </c>
      <c r="C13747">
        <v>4.4847999999999999</v>
      </c>
    </row>
    <row r="13748" spans="2:3" x14ac:dyDescent="0.25">
      <c r="B13748" s="1">
        <v>43204.614629398151</v>
      </c>
      <c r="C13748">
        <v>4.4230999999999998</v>
      </c>
    </row>
    <row r="13749" spans="2:3" x14ac:dyDescent="0.25">
      <c r="B13749" s="1">
        <v>43204.614640972221</v>
      </c>
      <c r="C13749">
        <v>4.4617000000000004</v>
      </c>
    </row>
    <row r="13750" spans="2:3" x14ac:dyDescent="0.25">
      <c r="B13750" s="1">
        <v>43204.614652546297</v>
      </c>
      <c r="C13750">
        <v>4.4539</v>
      </c>
    </row>
    <row r="13751" spans="2:3" x14ac:dyDescent="0.25">
      <c r="B13751" s="1">
        <v>43204.614665277775</v>
      </c>
      <c r="C13751">
        <v>4.4307999999999996</v>
      </c>
    </row>
    <row r="13752" spans="2:3" x14ac:dyDescent="0.25">
      <c r="B13752" s="1">
        <v>43204.614676851852</v>
      </c>
      <c r="C13752">
        <v>4.4385000000000003</v>
      </c>
    </row>
    <row r="13753" spans="2:3" x14ac:dyDescent="0.25">
      <c r="B13753" s="1">
        <v>43204.614688425929</v>
      </c>
      <c r="C13753">
        <v>4.4617000000000004</v>
      </c>
    </row>
    <row r="13754" spans="2:3" x14ac:dyDescent="0.25">
      <c r="B13754" s="1">
        <v>43204.614699999998</v>
      </c>
      <c r="C13754">
        <v>4.4539</v>
      </c>
    </row>
    <row r="13755" spans="2:3" x14ac:dyDescent="0.25">
      <c r="B13755" s="1">
        <v>43204.614711574075</v>
      </c>
      <c r="C13755">
        <v>4.4847999999999999</v>
      </c>
    </row>
    <row r="13756" spans="2:3" x14ac:dyDescent="0.25">
      <c r="B13756" s="1">
        <v>43204.614724305553</v>
      </c>
      <c r="C13756">
        <v>4.4462000000000002</v>
      </c>
    </row>
    <row r="13757" spans="2:3" x14ac:dyDescent="0.25">
      <c r="B13757" s="1">
        <v>43204.614737037038</v>
      </c>
      <c r="C13757">
        <v>4.3998999999999997</v>
      </c>
    </row>
    <row r="13758" spans="2:3" x14ac:dyDescent="0.25">
      <c r="B13758" s="1">
        <v>43204.614748611108</v>
      </c>
      <c r="C13758">
        <v>4.4694000000000003</v>
      </c>
    </row>
    <row r="13759" spans="2:3" x14ac:dyDescent="0.25">
      <c r="B13759" s="1">
        <v>43204.614760185184</v>
      </c>
      <c r="C13759">
        <v>4.4462000000000002</v>
      </c>
    </row>
    <row r="13760" spans="2:3" x14ac:dyDescent="0.25">
      <c r="B13760" s="1">
        <v>43204.61477291667</v>
      </c>
      <c r="C13760">
        <v>4.4617000000000004</v>
      </c>
    </row>
    <row r="13761" spans="2:3" x14ac:dyDescent="0.25">
      <c r="B13761" s="1">
        <v>43204.614785648148</v>
      </c>
      <c r="C13761">
        <v>4.4694000000000003</v>
      </c>
    </row>
    <row r="13762" spans="2:3" x14ac:dyDescent="0.25">
      <c r="B13762" s="1">
        <v>43204.614798379633</v>
      </c>
      <c r="C13762">
        <v>4.4230999999999998</v>
      </c>
    </row>
    <row r="13763" spans="2:3" x14ac:dyDescent="0.25">
      <c r="B13763" s="1">
        <v>43204.614809953702</v>
      </c>
      <c r="C13763">
        <v>4.4076000000000004</v>
      </c>
    </row>
    <row r="13764" spans="2:3" x14ac:dyDescent="0.25">
      <c r="B13764" s="1">
        <v>43204.614821527779</v>
      </c>
      <c r="C13764">
        <v>4.3998999999999997</v>
      </c>
    </row>
    <row r="13765" spans="2:3" x14ac:dyDescent="0.25">
      <c r="B13765" s="1">
        <v>43204.614833101848</v>
      </c>
      <c r="C13765">
        <v>4.4694000000000003</v>
      </c>
    </row>
    <row r="13766" spans="2:3" x14ac:dyDescent="0.25">
      <c r="B13766" s="1">
        <v>43204.614844675925</v>
      </c>
      <c r="C13766">
        <v>4.4539</v>
      </c>
    </row>
    <row r="13767" spans="2:3" x14ac:dyDescent="0.25">
      <c r="B13767" s="1">
        <v>43204.61485740741</v>
      </c>
      <c r="C13767">
        <v>4.4771000000000001</v>
      </c>
    </row>
    <row r="13768" spans="2:3" x14ac:dyDescent="0.25">
      <c r="B13768" s="1">
        <v>43204.61487002315</v>
      </c>
      <c r="C13768">
        <v>4.4385000000000003</v>
      </c>
    </row>
    <row r="13769" spans="2:3" x14ac:dyDescent="0.25">
      <c r="B13769" s="1">
        <v>43204.614881597219</v>
      </c>
      <c r="C13769">
        <v>4.4771000000000001</v>
      </c>
    </row>
    <row r="13770" spans="2:3" x14ac:dyDescent="0.25">
      <c r="B13770" s="1">
        <v>43204.614893171296</v>
      </c>
      <c r="C13770">
        <v>4.4385000000000003</v>
      </c>
    </row>
    <row r="13771" spans="2:3" x14ac:dyDescent="0.25">
      <c r="B13771" s="1">
        <v>43204.614904861111</v>
      </c>
      <c r="C13771">
        <v>4.4617000000000004</v>
      </c>
    </row>
    <row r="13772" spans="2:3" x14ac:dyDescent="0.25">
      <c r="B13772" s="1">
        <v>43204.614916435188</v>
      </c>
      <c r="C13772">
        <v>4.4462000000000002</v>
      </c>
    </row>
    <row r="13773" spans="2:3" x14ac:dyDescent="0.25">
      <c r="B13773" s="1">
        <v>43204.614928009258</v>
      </c>
      <c r="C13773">
        <v>4.4153000000000002</v>
      </c>
    </row>
    <row r="13774" spans="2:3" x14ac:dyDescent="0.25">
      <c r="B13774" s="1">
        <v>43204.614940624997</v>
      </c>
      <c r="C13774">
        <v>4.4694000000000003</v>
      </c>
    </row>
    <row r="13775" spans="2:3" x14ac:dyDescent="0.25">
      <c r="B13775" s="1">
        <v>43204.614952314812</v>
      </c>
      <c r="C13775">
        <v>4.4307999999999996</v>
      </c>
    </row>
    <row r="13776" spans="2:3" x14ac:dyDescent="0.25">
      <c r="B13776" s="1">
        <v>43204.614964930559</v>
      </c>
      <c r="C13776">
        <v>4.4694000000000003</v>
      </c>
    </row>
    <row r="13777" spans="2:3" x14ac:dyDescent="0.25">
      <c r="B13777" s="1">
        <v>43204.614976504628</v>
      </c>
      <c r="C13777">
        <v>4.4539</v>
      </c>
    </row>
    <row r="13778" spans="2:3" x14ac:dyDescent="0.25">
      <c r="B13778" s="1">
        <v>43204.614988194444</v>
      </c>
      <c r="C13778">
        <v>4.4771000000000001</v>
      </c>
    </row>
    <row r="13779" spans="2:3" x14ac:dyDescent="0.25">
      <c r="B13779" s="1">
        <v>43204.615000925929</v>
      </c>
      <c r="C13779">
        <v>4.4307999999999996</v>
      </c>
    </row>
    <row r="13780" spans="2:3" x14ac:dyDescent="0.25">
      <c r="B13780" s="1">
        <v>43204.615012499999</v>
      </c>
      <c r="C13780">
        <v>4.4694000000000003</v>
      </c>
    </row>
    <row r="13781" spans="2:3" x14ac:dyDescent="0.25">
      <c r="B13781" s="1">
        <v>43204.615024074075</v>
      </c>
      <c r="C13781">
        <v>4.3768000000000002</v>
      </c>
    </row>
    <row r="13782" spans="2:3" x14ac:dyDescent="0.25">
      <c r="B13782" s="1">
        <v>43204.615035648145</v>
      </c>
      <c r="C13782">
        <v>4.4307999999999996</v>
      </c>
    </row>
    <row r="13783" spans="2:3" x14ac:dyDescent="0.25">
      <c r="B13783" s="1">
        <v>43204.615047222222</v>
      </c>
      <c r="C13783">
        <v>4.4462000000000002</v>
      </c>
    </row>
    <row r="13784" spans="2:3" x14ac:dyDescent="0.25">
      <c r="B13784" s="1">
        <v>43204.615059837961</v>
      </c>
      <c r="C13784">
        <v>4.4307999999999996</v>
      </c>
    </row>
    <row r="13785" spans="2:3" x14ac:dyDescent="0.25">
      <c r="B13785" s="1">
        <v>43204.615071527776</v>
      </c>
      <c r="C13785">
        <v>4.4385000000000003</v>
      </c>
    </row>
    <row r="13786" spans="2:3" x14ac:dyDescent="0.25">
      <c r="B13786" s="1">
        <v>43204.615084259261</v>
      </c>
      <c r="C13786">
        <v>4.4307999999999996</v>
      </c>
    </row>
    <row r="13787" spans="2:3" x14ac:dyDescent="0.25">
      <c r="B13787" s="1">
        <v>43204.615095833331</v>
      </c>
      <c r="C13787">
        <v>4.4076000000000004</v>
      </c>
    </row>
    <row r="13788" spans="2:3" x14ac:dyDescent="0.25">
      <c r="B13788" s="1">
        <v>43204.615107407408</v>
      </c>
      <c r="C13788">
        <v>4.4694000000000003</v>
      </c>
    </row>
    <row r="13789" spans="2:3" x14ac:dyDescent="0.25">
      <c r="B13789" s="1">
        <v>43204.615118981485</v>
      </c>
      <c r="C13789">
        <v>4.4385000000000003</v>
      </c>
    </row>
    <row r="13790" spans="2:3" x14ac:dyDescent="0.25">
      <c r="B13790" s="1">
        <v>43204.615131597224</v>
      </c>
      <c r="C13790">
        <v>4.4539</v>
      </c>
    </row>
    <row r="13791" spans="2:3" x14ac:dyDescent="0.25">
      <c r="B13791" s="1">
        <v>43204.615143171293</v>
      </c>
      <c r="C13791">
        <v>4.4385000000000003</v>
      </c>
    </row>
    <row r="13792" spans="2:3" x14ac:dyDescent="0.25">
      <c r="B13792" s="1">
        <v>43204.61515474537</v>
      </c>
      <c r="C13792">
        <v>4.3998999999999997</v>
      </c>
    </row>
    <row r="13793" spans="2:3" x14ac:dyDescent="0.25">
      <c r="B13793" s="1">
        <v>43204.615166319447</v>
      </c>
      <c r="C13793">
        <v>4.4385000000000003</v>
      </c>
    </row>
    <row r="13794" spans="2:3" x14ac:dyDescent="0.25">
      <c r="B13794" s="1">
        <v>43204.615179050925</v>
      </c>
      <c r="C13794">
        <v>4.4385000000000003</v>
      </c>
    </row>
    <row r="13795" spans="2:3" x14ac:dyDescent="0.25">
      <c r="B13795" s="1">
        <v>43204.61519178241</v>
      </c>
      <c r="C13795">
        <v>4.4462000000000002</v>
      </c>
    </row>
    <row r="13796" spans="2:3" x14ac:dyDescent="0.25">
      <c r="B13796" s="1">
        <v>43204.615203356479</v>
      </c>
      <c r="C13796">
        <v>4.3998999999999997</v>
      </c>
    </row>
    <row r="13797" spans="2:3" x14ac:dyDescent="0.25">
      <c r="B13797" s="1">
        <v>43204.615214930556</v>
      </c>
      <c r="C13797">
        <v>4.4230999999999998</v>
      </c>
    </row>
    <row r="13798" spans="2:3" x14ac:dyDescent="0.25">
      <c r="B13798" s="1">
        <v>43204.615226504633</v>
      </c>
      <c r="C13798">
        <v>4.4153000000000002</v>
      </c>
    </row>
    <row r="13799" spans="2:3" x14ac:dyDescent="0.25">
      <c r="B13799" s="1">
        <v>43204.615238078703</v>
      </c>
      <c r="C13799">
        <v>4.4385000000000003</v>
      </c>
    </row>
    <row r="13800" spans="2:3" x14ac:dyDescent="0.25">
      <c r="B13800" s="1">
        <v>43204.615250810188</v>
      </c>
      <c r="C13800">
        <v>4.4385000000000003</v>
      </c>
    </row>
    <row r="13801" spans="2:3" x14ac:dyDescent="0.25">
      <c r="B13801" s="1">
        <v>43204.615262384257</v>
      </c>
      <c r="C13801">
        <v>4.4230999999999998</v>
      </c>
    </row>
    <row r="13802" spans="2:3" x14ac:dyDescent="0.25">
      <c r="B13802" s="1">
        <v>43204.615275115742</v>
      </c>
      <c r="C13802">
        <v>4.4385000000000003</v>
      </c>
    </row>
    <row r="13803" spans="2:3" x14ac:dyDescent="0.25">
      <c r="B13803" s="1">
        <v>43204.61528784722</v>
      </c>
      <c r="C13803">
        <v>4.3998999999999997</v>
      </c>
    </row>
    <row r="13804" spans="2:3" x14ac:dyDescent="0.25">
      <c r="B13804" s="1">
        <v>43204.615299421297</v>
      </c>
      <c r="C13804">
        <v>4.4539</v>
      </c>
    </row>
    <row r="13805" spans="2:3" x14ac:dyDescent="0.25">
      <c r="B13805" s="1">
        <v>43204.615311111113</v>
      </c>
      <c r="C13805">
        <v>4.4694000000000003</v>
      </c>
    </row>
    <row r="13806" spans="2:3" x14ac:dyDescent="0.25">
      <c r="B13806" s="1">
        <v>43204.615322685182</v>
      </c>
      <c r="C13806">
        <v>4.4153000000000002</v>
      </c>
    </row>
    <row r="13807" spans="2:3" x14ac:dyDescent="0.25">
      <c r="B13807" s="1">
        <v>43204.615335300929</v>
      </c>
      <c r="C13807">
        <v>4.4694000000000003</v>
      </c>
    </row>
    <row r="13808" spans="2:3" x14ac:dyDescent="0.25">
      <c r="B13808" s="1">
        <v>43204.615346874998</v>
      </c>
      <c r="C13808">
        <v>4.4617000000000004</v>
      </c>
    </row>
    <row r="13809" spans="2:3" x14ac:dyDescent="0.25">
      <c r="B13809" s="1">
        <v>43204.615358449075</v>
      </c>
      <c r="C13809">
        <v>4.4539</v>
      </c>
    </row>
    <row r="13810" spans="2:3" x14ac:dyDescent="0.25">
      <c r="B13810" s="1">
        <v>43204.615370023152</v>
      </c>
      <c r="C13810">
        <v>4.4462000000000002</v>
      </c>
    </row>
    <row r="13811" spans="2:3" x14ac:dyDescent="0.25">
      <c r="B13811" s="1">
        <v>43204.61538275463</v>
      </c>
      <c r="C13811">
        <v>4.4153000000000002</v>
      </c>
    </row>
    <row r="13812" spans="2:3" x14ac:dyDescent="0.25">
      <c r="B13812" s="1">
        <v>43204.615394328706</v>
      </c>
      <c r="C13812">
        <v>4.4617000000000004</v>
      </c>
    </row>
    <row r="13813" spans="2:3" x14ac:dyDescent="0.25">
      <c r="B13813" s="1">
        <v>43204.615405902776</v>
      </c>
      <c r="C13813">
        <v>4.4694000000000003</v>
      </c>
    </row>
    <row r="13814" spans="2:3" x14ac:dyDescent="0.25">
      <c r="B13814" s="1">
        <v>43204.615417476853</v>
      </c>
      <c r="C13814">
        <v>4.4230999999999998</v>
      </c>
    </row>
    <row r="13815" spans="2:3" x14ac:dyDescent="0.25">
      <c r="B13815" s="1">
        <v>43204.615429050929</v>
      </c>
      <c r="C13815">
        <v>4.4694000000000003</v>
      </c>
    </row>
    <row r="13816" spans="2:3" x14ac:dyDescent="0.25">
      <c r="B13816" s="1">
        <v>43204.615440624999</v>
      </c>
      <c r="C13816">
        <v>4.4694000000000003</v>
      </c>
    </row>
    <row r="13817" spans="2:3" x14ac:dyDescent="0.25">
      <c r="B13817" s="1">
        <v>43204.615453356484</v>
      </c>
      <c r="C13817">
        <v>4.4153000000000002</v>
      </c>
    </row>
    <row r="13818" spans="2:3" x14ac:dyDescent="0.25">
      <c r="B13818" s="1">
        <v>43204.615464930554</v>
      </c>
      <c r="C13818">
        <v>4.4694000000000003</v>
      </c>
    </row>
    <row r="13819" spans="2:3" x14ac:dyDescent="0.25">
      <c r="B13819" s="1">
        <v>43204.61547650463</v>
      </c>
      <c r="C13819">
        <v>4.4462000000000002</v>
      </c>
    </row>
    <row r="13820" spans="2:3" x14ac:dyDescent="0.25">
      <c r="B13820" s="1">
        <v>43204.615488078707</v>
      </c>
      <c r="C13820">
        <v>4.4462000000000002</v>
      </c>
    </row>
    <row r="13821" spans="2:3" x14ac:dyDescent="0.25">
      <c r="B13821" s="1">
        <v>43204.615500810185</v>
      </c>
      <c r="C13821">
        <v>4.3689999999999998</v>
      </c>
    </row>
    <row r="13822" spans="2:3" x14ac:dyDescent="0.25">
      <c r="B13822" s="1">
        <v>43204.615512384262</v>
      </c>
      <c r="C13822">
        <v>4.4462000000000002</v>
      </c>
    </row>
    <row r="13823" spans="2:3" x14ac:dyDescent="0.25">
      <c r="B13823" s="1">
        <v>43204.615523958331</v>
      </c>
      <c r="C13823">
        <v>4.4230999999999998</v>
      </c>
    </row>
    <row r="13824" spans="2:3" x14ac:dyDescent="0.25">
      <c r="B13824" s="1">
        <v>43204.615536689817</v>
      </c>
      <c r="C13824">
        <v>4.4771000000000001</v>
      </c>
    </row>
    <row r="13825" spans="2:3" x14ac:dyDescent="0.25">
      <c r="B13825" s="1">
        <v>43204.615549421294</v>
      </c>
      <c r="C13825">
        <v>4.4153000000000002</v>
      </c>
    </row>
    <row r="13826" spans="2:3" x14ac:dyDescent="0.25">
      <c r="B13826" s="1">
        <v>43204.615560995371</v>
      </c>
      <c r="C13826">
        <v>4.4539</v>
      </c>
    </row>
    <row r="13827" spans="2:3" x14ac:dyDescent="0.25">
      <c r="B13827" s="1">
        <v>43204.615573726849</v>
      </c>
      <c r="C13827">
        <v>4.4847999999999999</v>
      </c>
    </row>
    <row r="13828" spans="2:3" x14ac:dyDescent="0.25">
      <c r="B13828" s="1">
        <v>43204.615585300926</v>
      </c>
      <c r="C13828">
        <v>4.4230999999999998</v>
      </c>
    </row>
    <row r="13829" spans="2:3" x14ac:dyDescent="0.25">
      <c r="B13829" s="1">
        <v>43204.615596875003</v>
      </c>
      <c r="C13829">
        <v>4.4462000000000002</v>
      </c>
    </row>
    <row r="13830" spans="2:3" x14ac:dyDescent="0.25">
      <c r="B13830" s="1">
        <v>43204.615608449072</v>
      </c>
      <c r="C13830">
        <v>4.4385000000000003</v>
      </c>
    </row>
    <row r="13831" spans="2:3" x14ac:dyDescent="0.25">
      <c r="B13831" s="1">
        <v>43204.615620023149</v>
      </c>
      <c r="C13831">
        <v>4.3921999999999999</v>
      </c>
    </row>
    <row r="13832" spans="2:3" x14ac:dyDescent="0.25">
      <c r="B13832" s="1">
        <v>43204.615631597226</v>
      </c>
      <c r="C13832">
        <v>4.3998999999999997</v>
      </c>
    </row>
    <row r="13833" spans="2:3" x14ac:dyDescent="0.25">
      <c r="B13833" s="1">
        <v>43204.615644328704</v>
      </c>
      <c r="C13833">
        <v>4.4076000000000004</v>
      </c>
    </row>
    <row r="13834" spans="2:3" x14ac:dyDescent="0.25">
      <c r="B13834" s="1">
        <v>43204.61565590278</v>
      </c>
      <c r="C13834">
        <v>4.4539</v>
      </c>
    </row>
    <row r="13835" spans="2:3" x14ac:dyDescent="0.25">
      <c r="B13835" s="1">
        <v>43204.61566747685</v>
      </c>
      <c r="C13835">
        <v>4.4617000000000004</v>
      </c>
    </row>
    <row r="13836" spans="2:3" x14ac:dyDescent="0.25">
      <c r="B13836" s="1">
        <v>43204.615679050927</v>
      </c>
      <c r="C13836">
        <v>4.4539</v>
      </c>
    </row>
    <row r="13837" spans="2:3" x14ac:dyDescent="0.25">
      <c r="B13837" s="1">
        <v>43204.615690625003</v>
      </c>
      <c r="C13837">
        <v>4.4385000000000003</v>
      </c>
    </row>
    <row r="13838" spans="2:3" x14ac:dyDescent="0.25">
      <c r="B13838" s="1">
        <v>43204.615702199073</v>
      </c>
      <c r="C13838">
        <v>4.4076000000000004</v>
      </c>
    </row>
    <row r="13839" spans="2:3" x14ac:dyDescent="0.25">
      <c r="B13839" s="1">
        <v>43204.61571377315</v>
      </c>
      <c r="C13839">
        <v>4.4385000000000003</v>
      </c>
    </row>
    <row r="13840" spans="2:3" x14ac:dyDescent="0.25">
      <c r="B13840" s="1">
        <v>43204.615725347219</v>
      </c>
      <c r="C13840">
        <v>4.4307999999999996</v>
      </c>
    </row>
    <row r="13841" spans="2:3" x14ac:dyDescent="0.25">
      <c r="B13841" s="1">
        <v>43204.615736921296</v>
      </c>
      <c r="C13841">
        <v>4.4539</v>
      </c>
    </row>
    <row r="13842" spans="2:3" x14ac:dyDescent="0.25">
      <c r="B13842" s="1">
        <v>43204.615749652781</v>
      </c>
      <c r="C13842">
        <v>4.4153000000000002</v>
      </c>
    </row>
    <row r="13843" spans="2:3" x14ac:dyDescent="0.25">
      <c r="B13843" s="1">
        <v>43204.615761226851</v>
      </c>
      <c r="C13843">
        <v>4.4694000000000003</v>
      </c>
    </row>
    <row r="13844" spans="2:3" x14ac:dyDescent="0.25">
      <c r="B13844" s="1">
        <v>43204.615772800928</v>
      </c>
      <c r="C13844">
        <v>4.4385000000000003</v>
      </c>
    </row>
    <row r="13845" spans="2:3" x14ac:dyDescent="0.25">
      <c r="B13845" s="1">
        <v>43204.615785532405</v>
      </c>
      <c r="C13845">
        <v>4.3998999999999997</v>
      </c>
    </row>
    <row r="13846" spans="2:3" x14ac:dyDescent="0.25">
      <c r="B13846" s="1">
        <v>43204.615798263891</v>
      </c>
      <c r="C13846">
        <v>4.4153000000000002</v>
      </c>
    </row>
    <row r="13847" spans="2:3" x14ac:dyDescent="0.25">
      <c r="B13847" s="1">
        <v>43204.61580983796</v>
      </c>
      <c r="C13847">
        <v>4.4153000000000002</v>
      </c>
    </row>
    <row r="13848" spans="2:3" x14ac:dyDescent="0.25">
      <c r="B13848" s="1">
        <v>43204.615821412037</v>
      </c>
      <c r="C13848">
        <v>4.4617000000000004</v>
      </c>
    </row>
    <row r="13849" spans="2:3" x14ac:dyDescent="0.25">
      <c r="B13849" s="1">
        <v>43204.615832986114</v>
      </c>
      <c r="C13849">
        <v>4.508</v>
      </c>
    </row>
    <row r="13850" spans="2:3" x14ac:dyDescent="0.25">
      <c r="B13850" s="1">
        <v>43204.615844560183</v>
      </c>
      <c r="C13850">
        <v>4.4539</v>
      </c>
    </row>
    <row r="13851" spans="2:3" x14ac:dyDescent="0.25">
      <c r="B13851" s="1">
        <v>43204.61585613426</v>
      </c>
      <c r="C13851">
        <v>4.4539</v>
      </c>
    </row>
    <row r="13852" spans="2:3" x14ac:dyDescent="0.25">
      <c r="B13852" s="1">
        <v>43204.615868865738</v>
      </c>
      <c r="C13852">
        <v>4.4539</v>
      </c>
    </row>
    <row r="13853" spans="2:3" x14ac:dyDescent="0.25">
      <c r="B13853" s="1">
        <v>43204.615881597223</v>
      </c>
      <c r="C13853">
        <v>4.4153000000000002</v>
      </c>
    </row>
    <row r="13854" spans="2:3" x14ac:dyDescent="0.25">
      <c r="B13854" s="1">
        <v>43204.6158931713</v>
      </c>
      <c r="C13854">
        <v>4.4694000000000003</v>
      </c>
    </row>
    <row r="13855" spans="2:3" x14ac:dyDescent="0.25">
      <c r="B13855" s="1">
        <v>43204.615904745369</v>
      </c>
      <c r="C13855">
        <v>4.4230999999999998</v>
      </c>
    </row>
    <row r="13856" spans="2:3" x14ac:dyDescent="0.25">
      <c r="B13856" s="1">
        <v>43204.615916319446</v>
      </c>
      <c r="C13856">
        <v>4.3845000000000001</v>
      </c>
    </row>
    <row r="13857" spans="2:3" x14ac:dyDescent="0.25">
      <c r="B13857" s="1">
        <v>43204.615927893516</v>
      </c>
      <c r="C13857">
        <v>4.4617000000000004</v>
      </c>
    </row>
    <row r="13858" spans="2:3" x14ac:dyDescent="0.25">
      <c r="B13858" s="1">
        <v>43204.615939467592</v>
      </c>
      <c r="C13858">
        <v>4.4230999999999998</v>
      </c>
    </row>
    <row r="13859" spans="2:3" x14ac:dyDescent="0.25">
      <c r="B13859" s="1">
        <v>43204.615951041669</v>
      </c>
      <c r="C13859">
        <v>4.4462000000000002</v>
      </c>
    </row>
    <row r="13860" spans="2:3" x14ac:dyDescent="0.25">
      <c r="B13860" s="1">
        <v>43204.615963773147</v>
      </c>
      <c r="C13860">
        <v>4.4230999999999998</v>
      </c>
    </row>
    <row r="13861" spans="2:3" x14ac:dyDescent="0.25">
      <c r="B13861" s="1">
        <v>43204.615976504632</v>
      </c>
      <c r="C13861">
        <v>4.4462000000000002</v>
      </c>
    </row>
    <row r="13862" spans="2:3" x14ac:dyDescent="0.25">
      <c r="B13862" s="1">
        <v>43204.61598923611</v>
      </c>
      <c r="C13862">
        <v>4.3998999999999997</v>
      </c>
    </row>
    <row r="13863" spans="2:3" x14ac:dyDescent="0.25">
      <c r="B13863" s="1">
        <v>43204.616000810187</v>
      </c>
      <c r="C13863">
        <v>4.4539</v>
      </c>
    </row>
    <row r="13864" spans="2:3" x14ac:dyDescent="0.25">
      <c r="B13864" s="1">
        <v>43204.616012384256</v>
      </c>
      <c r="C13864">
        <v>4.4230999999999998</v>
      </c>
    </row>
    <row r="13865" spans="2:3" x14ac:dyDescent="0.25">
      <c r="B13865" s="1">
        <v>43204.616023958333</v>
      </c>
      <c r="C13865">
        <v>4.4617000000000004</v>
      </c>
    </row>
    <row r="13866" spans="2:3" x14ac:dyDescent="0.25">
      <c r="B13866" s="1">
        <v>43204.61603553241</v>
      </c>
      <c r="C13866">
        <v>4.4153000000000002</v>
      </c>
    </row>
    <row r="13867" spans="2:3" x14ac:dyDescent="0.25">
      <c r="B13867" s="1">
        <v>43204.616048263888</v>
      </c>
      <c r="C13867">
        <v>4.4230999999999998</v>
      </c>
    </row>
    <row r="13868" spans="2:3" x14ac:dyDescent="0.25">
      <c r="B13868" s="1">
        <v>43204.616059837965</v>
      </c>
      <c r="C13868">
        <v>4.4539</v>
      </c>
    </row>
    <row r="13869" spans="2:3" x14ac:dyDescent="0.25">
      <c r="B13869" s="1">
        <v>43204.616072569443</v>
      </c>
      <c r="C13869">
        <v>4.4462000000000002</v>
      </c>
    </row>
    <row r="13870" spans="2:3" x14ac:dyDescent="0.25">
      <c r="B13870" s="1">
        <v>43204.616084143519</v>
      </c>
      <c r="C13870">
        <v>4.4539</v>
      </c>
    </row>
    <row r="13871" spans="2:3" x14ac:dyDescent="0.25">
      <c r="B13871" s="1">
        <v>43204.616096874997</v>
      </c>
      <c r="C13871">
        <v>4.4076000000000004</v>
      </c>
    </row>
    <row r="13872" spans="2:3" x14ac:dyDescent="0.25">
      <c r="B13872" s="1">
        <v>43204.616108449074</v>
      </c>
      <c r="C13872">
        <v>4.4539</v>
      </c>
    </row>
    <row r="13873" spans="2:3" x14ac:dyDescent="0.25">
      <c r="B13873" s="1">
        <v>43204.616121180552</v>
      </c>
      <c r="C13873">
        <v>4.4307999999999996</v>
      </c>
    </row>
    <row r="13874" spans="2:3" x14ac:dyDescent="0.25">
      <c r="B13874" s="1">
        <v>43204.616132754629</v>
      </c>
      <c r="C13874">
        <v>4.4462000000000002</v>
      </c>
    </row>
    <row r="13875" spans="2:3" x14ac:dyDescent="0.25">
      <c r="B13875" s="1">
        <v>43204.616145486114</v>
      </c>
      <c r="C13875">
        <v>4.4385000000000003</v>
      </c>
    </row>
    <row r="13876" spans="2:3" x14ac:dyDescent="0.25">
      <c r="B13876" s="1">
        <v>43204.616158217592</v>
      </c>
      <c r="C13876">
        <v>4.4462000000000002</v>
      </c>
    </row>
    <row r="13877" spans="2:3" x14ac:dyDescent="0.25">
      <c r="B13877" s="1">
        <v>43204.616169791669</v>
      </c>
      <c r="C13877">
        <v>4.4539</v>
      </c>
    </row>
    <row r="13878" spans="2:3" x14ac:dyDescent="0.25">
      <c r="B13878" s="1">
        <v>43204.616182523147</v>
      </c>
      <c r="C13878">
        <v>4.3998999999999997</v>
      </c>
    </row>
    <row r="13879" spans="2:3" x14ac:dyDescent="0.25">
      <c r="B13879" s="1">
        <v>43204.616194097223</v>
      </c>
      <c r="C13879">
        <v>4.4385000000000003</v>
      </c>
    </row>
    <row r="13880" spans="2:3" x14ac:dyDescent="0.25">
      <c r="B13880" s="1">
        <v>43204.616205671293</v>
      </c>
      <c r="C13880">
        <v>4.4539</v>
      </c>
    </row>
    <row r="13881" spans="2:3" x14ac:dyDescent="0.25">
      <c r="B13881" s="1">
        <v>43204.616218402778</v>
      </c>
      <c r="C13881">
        <v>4.4307999999999996</v>
      </c>
    </row>
    <row r="13882" spans="2:3" x14ac:dyDescent="0.25">
      <c r="B13882" s="1">
        <v>43204.616231134256</v>
      </c>
      <c r="C13882">
        <v>4.4462000000000002</v>
      </c>
    </row>
    <row r="13883" spans="2:3" x14ac:dyDescent="0.25">
      <c r="B13883" s="1">
        <v>43204.616242708333</v>
      </c>
      <c r="C13883">
        <v>4.4307999999999996</v>
      </c>
    </row>
    <row r="13884" spans="2:3" x14ac:dyDescent="0.25">
      <c r="B13884" s="1">
        <v>43204.616254282409</v>
      </c>
      <c r="C13884">
        <v>4.4539</v>
      </c>
    </row>
    <row r="13885" spans="2:3" x14ac:dyDescent="0.25">
      <c r="B13885" s="1">
        <v>43204.616265856479</v>
      </c>
      <c r="C13885">
        <v>4.4153000000000002</v>
      </c>
    </row>
    <row r="13886" spans="2:3" x14ac:dyDescent="0.25">
      <c r="B13886" s="1">
        <v>43204.616277430556</v>
      </c>
      <c r="C13886">
        <v>4.4230999999999998</v>
      </c>
    </row>
    <row r="13887" spans="2:3" x14ac:dyDescent="0.25">
      <c r="B13887" s="1">
        <v>43204.616289004633</v>
      </c>
      <c r="C13887">
        <v>4.4153000000000002</v>
      </c>
    </row>
    <row r="13888" spans="2:3" x14ac:dyDescent="0.25">
      <c r="B13888" s="1">
        <v>43204.616300578702</v>
      </c>
      <c r="C13888">
        <v>4.4385000000000003</v>
      </c>
    </row>
    <row r="13889" spans="2:3" x14ac:dyDescent="0.25">
      <c r="B13889" s="1">
        <v>43204.616312152779</v>
      </c>
      <c r="C13889">
        <v>4.4462000000000002</v>
      </c>
    </row>
    <row r="13890" spans="2:3" x14ac:dyDescent="0.25">
      <c r="B13890" s="1">
        <v>43204.616323726848</v>
      </c>
      <c r="C13890">
        <v>4.4385000000000003</v>
      </c>
    </row>
    <row r="13891" spans="2:3" x14ac:dyDescent="0.25">
      <c r="B13891" s="1">
        <v>43204.616335300925</v>
      </c>
      <c r="C13891">
        <v>4.4617000000000004</v>
      </c>
    </row>
    <row r="13892" spans="2:3" x14ac:dyDescent="0.25">
      <c r="B13892" s="1">
        <v>43204.61634803241</v>
      </c>
      <c r="C13892">
        <v>4.4539</v>
      </c>
    </row>
    <row r="13893" spans="2:3" x14ac:dyDescent="0.25">
      <c r="B13893" s="1">
        <v>43204.61635960648</v>
      </c>
      <c r="C13893">
        <v>4.4385000000000003</v>
      </c>
    </row>
    <row r="13894" spans="2:3" x14ac:dyDescent="0.25">
      <c r="B13894" s="1">
        <v>43204.616371180557</v>
      </c>
      <c r="C13894">
        <v>4.4462000000000002</v>
      </c>
    </row>
    <row r="13895" spans="2:3" x14ac:dyDescent="0.25">
      <c r="B13895" s="1">
        <v>43204.616382754626</v>
      </c>
      <c r="C13895">
        <v>4.4462000000000002</v>
      </c>
    </row>
    <row r="13896" spans="2:3" x14ac:dyDescent="0.25">
      <c r="B13896" s="1">
        <v>43204.616394328703</v>
      </c>
      <c r="C13896">
        <v>4.4617000000000004</v>
      </c>
    </row>
    <row r="13897" spans="2:3" x14ac:dyDescent="0.25">
      <c r="B13897" s="1">
        <v>43204.61640590278</v>
      </c>
      <c r="C13897">
        <v>4.4617000000000004</v>
      </c>
    </row>
    <row r="13898" spans="2:3" x14ac:dyDescent="0.25">
      <c r="B13898" s="1">
        <v>43204.616418634258</v>
      </c>
      <c r="C13898">
        <v>4.4385000000000003</v>
      </c>
    </row>
    <row r="13899" spans="2:3" x14ac:dyDescent="0.25">
      <c r="B13899" s="1">
        <v>43204.616430208334</v>
      </c>
      <c r="C13899">
        <v>4.4462000000000002</v>
      </c>
    </row>
    <row r="13900" spans="2:3" x14ac:dyDescent="0.25">
      <c r="B13900" s="1">
        <v>43204.616442939812</v>
      </c>
      <c r="C13900">
        <v>4.4307999999999996</v>
      </c>
    </row>
    <row r="13901" spans="2:3" x14ac:dyDescent="0.25">
      <c r="B13901" s="1">
        <v>43204.616455671297</v>
      </c>
      <c r="C13901">
        <v>4.4307999999999996</v>
      </c>
    </row>
    <row r="13902" spans="2:3" x14ac:dyDescent="0.25">
      <c r="B13902" s="1">
        <v>43204.616467245367</v>
      </c>
      <c r="C13902">
        <v>4.4694000000000003</v>
      </c>
    </row>
    <row r="13903" spans="2:3" x14ac:dyDescent="0.25">
      <c r="B13903" s="1">
        <v>43204.616478819444</v>
      </c>
      <c r="C13903">
        <v>4.4771000000000001</v>
      </c>
    </row>
    <row r="13904" spans="2:3" x14ac:dyDescent="0.25">
      <c r="B13904" s="1">
        <v>43204.616490393521</v>
      </c>
      <c r="C13904">
        <v>4.4694000000000003</v>
      </c>
    </row>
    <row r="13905" spans="2:3" x14ac:dyDescent="0.25">
      <c r="B13905" s="1">
        <v>43204.616503124998</v>
      </c>
      <c r="C13905">
        <v>4.4617000000000004</v>
      </c>
    </row>
    <row r="13906" spans="2:3" x14ac:dyDescent="0.25">
      <c r="B13906" s="1">
        <v>43204.616514699075</v>
      </c>
      <c r="C13906">
        <v>4.4539</v>
      </c>
    </row>
    <row r="13907" spans="2:3" x14ac:dyDescent="0.25">
      <c r="B13907" s="1">
        <v>43204.616527430553</v>
      </c>
      <c r="C13907">
        <v>4.4539</v>
      </c>
    </row>
    <row r="13908" spans="2:3" x14ac:dyDescent="0.25">
      <c r="B13908" s="1">
        <v>43204.61653900463</v>
      </c>
      <c r="C13908">
        <v>4.4230999999999998</v>
      </c>
    </row>
    <row r="13909" spans="2:3" x14ac:dyDescent="0.25">
      <c r="B13909" s="1">
        <v>43204.616551736108</v>
      </c>
      <c r="C13909">
        <v>4.4307999999999996</v>
      </c>
    </row>
    <row r="13910" spans="2:3" x14ac:dyDescent="0.25">
      <c r="B13910" s="1">
        <v>43204.616564467593</v>
      </c>
      <c r="C13910">
        <v>4.5002000000000004</v>
      </c>
    </row>
    <row r="13911" spans="2:3" x14ac:dyDescent="0.25">
      <c r="B13911" s="1">
        <v>43204.61657604167</v>
      </c>
      <c r="C13911">
        <v>4.5002000000000004</v>
      </c>
    </row>
    <row r="13912" spans="2:3" x14ac:dyDescent="0.25">
      <c r="B13912" s="1">
        <v>43204.616587615739</v>
      </c>
      <c r="C13912">
        <v>4.4694000000000003</v>
      </c>
    </row>
    <row r="13913" spans="2:3" x14ac:dyDescent="0.25">
      <c r="B13913" s="1">
        <v>43204.616600347224</v>
      </c>
      <c r="C13913">
        <v>4.4153000000000002</v>
      </c>
    </row>
    <row r="13914" spans="2:3" x14ac:dyDescent="0.25">
      <c r="B13914" s="1">
        <v>43204.616611921294</v>
      </c>
      <c r="C13914">
        <v>4.4847999999999999</v>
      </c>
    </row>
    <row r="13915" spans="2:3" x14ac:dyDescent="0.25">
      <c r="B13915" s="1">
        <v>43204.616623495371</v>
      </c>
      <c r="C13915">
        <v>4.4462000000000002</v>
      </c>
    </row>
    <row r="13916" spans="2:3" x14ac:dyDescent="0.25">
      <c r="B13916" s="1">
        <v>43204.616635069448</v>
      </c>
      <c r="C13916">
        <v>4.4617000000000004</v>
      </c>
    </row>
    <row r="13917" spans="2:3" x14ac:dyDescent="0.25">
      <c r="B13917" s="1">
        <v>43204.616646643517</v>
      </c>
      <c r="C13917">
        <v>4.4771000000000001</v>
      </c>
    </row>
    <row r="13918" spans="2:3" x14ac:dyDescent="0.25">
      <c r="B13918" s="1">
        <v>43204.616658217594</v>
      </c>
      <c r="C13918">
        <v>4.4307999999999996</v>
      </c>
    </row>
    <row r="13919" spans="2:3" x14ac:dyDescent="0.25">
      <c r="B13919" s="1">
        <v>43204.616670949072</v>
      </c>
      <c r="C13919">
        <v>4.4694000000000003</v>
      </c>
    </row>
    <row r="13920" spans="2:3" x14ac:dyDescent="0.25">
      <c r="B13920" s="1">
        <v>43204.616682523148</v>
      </c>
      <c r="C13920">
        <v>4.4385000000000003</v>
      </c>
    </row>
    <row r="13921" spans="2:3" x14ac:dyDescent="0.25">
      <c r="B13921" s="1">
        <v>43204.616694097225</v>
      </c>
      <c r="C13921">
        <v>4.4539</v>
      </c>
    </row>
    <row r="13922" spans="2:3" x14ac:dyDescent="0.25">
      <c r="B13922" s="1">
        <v>43204.616706828703</v>
      </c>
      <c r="C13922">
        <v>4.4694000000000003</v>
      </c>
    </row>
    <row r="13923" spans="2:3" x14ac:dyDescent="0.25">
      <c r="B13923" s="1">
        <v>43204.61671840278</v>
      </c>
      <c r="C13923">
        <v>4.4617000000000004</v>
      </c>
    </row>
    <row r="13924" spans="2:3" x14ac:dyDescent="0.25">
      <c r="B13924" s="1">
        <v>43204.616729976849</v>
      </c>
      <c r="C13924">
        <v>4.4385000000000003</v>
      </c>
    </row>
    <row r="13925" spans="2:3" x14ac:dyDescent="0.25">
      <c r="B13925" s="1">
        <v>43204.616742708335</v>
      </c>
      <c r="C13925">
        <v>4.4462000000000002</v>
      </c>
    </row>
    <row r="13926" spans="2:3" x14ac:dyDescent="0.25">
      <c r="B13926" s="1">
        <v>43204.616755439813</v>
      </c>
      <c r="C13926">
        <v>4.4462000000000002</v>
      </c>
    </row>
    <row r="13927" spans="2:3" x14ac:dyDescent="0.25">
      <c r="B13927" s="1">
        <v>43204.616767013889</v>
      </c>
      <c r="C13927">
        <v>4.4617000000000004</v>
      </c>
    </row>
    <row r="13928" spans="2:3" x14ac:dyDescent="0.25">
      <c r="B13928" s="1">
        <v>43204.616778587966</v>
      </c>
      <c r="C13928">
        <v>4.4462000000000002</v>
      </c>
    </row>
    <row r="13929" spans="2:3" x14ac:dyDescent="0.25">
      <c r="B13929" s="1">
        <v>43204.616790162036</v>
      </c>
      <c r="C13929">
        <v>4.4230999999999998</v>
      </c>
    </row>
    <row r="13930" spans="2:3" x14ac:dyDescent="0.25">
      <c r="B13930" s="1">
        <v>43204.616801736112</v>
      </c>
      <c r="C13930">
        <v>4.4385000000000003</v>
      </c>
    </row>
    <row r="13931" spans="2:3" x14ac:dyDescent="0.25">
      <c r="B13931" s="1">
        <v>43204.616813310182</v>
      </c>
      <c r="C13931">
        <v>4.4462000000000002</v>
      </c>
    </row>
    <row r="13932" spans="2:3" x14ac:dyDescent="0.25">
      <c r="B13932" s="1">
        <v>43204.616824884259</v>
      </c>
      <c r="C13932">
        <v>4.4617000000000004</v>
      </c>
    </row>
    <row r="13933" spans="2:3" x14ac:dyDescent="0.25">
      <c r="B13933" s="1">
        <v>43204.616836458335</v>
      </c>
      <c r="C13933">
        <v>4.5002000000000004</v>
      </c>
    </row>
    <row r="13934" spans="2:3" x14ac:dyDescent="0.25">
      <c r="B13934" s="1">
        <v>43204.616848032405</v>
      </c>
      <c r="C13934">
        <v>4.4694000000000003</v>
      </c>
    </row>
    <row r="13935" spans="2:3" x14ac:dyDescent="0.25">
      <c r="B13935" s="1">
        <v>43204.61686076389</v>
      </c>
      <c r="C13935">
        <v>4.4694000000000003</v>
      </c>
    </row>
    <row r="13936" spans="2:3" x14ac:dyDescent="0.25">
      <c r="B13936" s="1">
        <v>43204.61687233796</v>
      </c>
      <c r="C13936">
        <v>4.4462000000000002</v>
      </c>
    </row>
    <row r="13937" spans="2:3" x14ac:dyDescent="0.25">
      <c r="B13937" s="1">
        <v>43204.616883912036</v>
      </c>
      <c r="C13937">
        <v>4.4539</v>
      </c>
    </row>
    <row r="13938" spans="2:3" x14ac:dyDescent="0.25">
      <c r="B13938" s="1">
        <v>43204.616896643522</v>
      </c>
      <c r="C13938">
        <v>4.4847999999999999</v>
      </c>
    </row>
    <row r="13939" spans="2:3" x14ac:dyDescent="0.25">
      <c r="B13939" s="1">
        <v>43204.616908217591</v>
      </c>
      <c r="C13939">
        <v>4.4771000000000001</v>
      </c>
    </row>
    <row r="13940" spans="2:3" x14ac:dyDescent="0.25">
      <c r="B13940" s="1">
        <v>43204.616920949076</v>
      </c>
      <c r="C13940">
        <v>4.4539</v>
      </c>
    </row>
    <row r="13941" spans="2:3" x14ac:dyDescent="0.25">
      <c r="B13941" s="1">
        <v>43204.616932523146</v>
      </c>
      <c r="C13941">
        <v>4.4230999999999998</v>
      </c>
    </row>
    <row r="13942" spans="2:3" x14ac:dyDescent="0.25">
      <c r="B13942" s="1">
        <v>43204.616944097223</v>
      </c>
      <c r="C13942">
        <v>4.4617000000000004</v>
      </c>
    </row>
    <row r="13943" spans="2:3" x14ac:dyDescent="0.25">
      <c r="B13943" s="1">
        <v>43204.6169568287</v>
      </c>
      <c r="C13943">
        <v>4.4617000000000004</v>
      </c>
    </row>
    <row r="13944" spans="2:3" x14ac:dyDescent="0.25">
      <c r="B13944" s="1">
        <v>43204.616968402777</v>
      </c>
      <c r="C13944">
        <v>4.4307999999999996</v>
      </c>
    </row>
    <row r="13945" spans="2:3" x14ac:dyDescent="0.25">
      <c r="B13945" s="1">
        <v>43204.616979976854</v>
      </c>
      <c r="C13945">
        <v>4.4539</v>
      </c>
    </row>
    <row r="13946" spans="2:3" x14ac:dyDescent="0.25">
      <c r="B13946" s="1">
        <v>43204.616991550924</v>
      </c>
      <c r="C13946">
        <v>4.4694000000000003</v>
      </c>
    </row>
    <row r="13947" spans="2:3" x14ac:dyDescent="0.25">
      <c r="B13947" s="1">
        <v>43204.617003125</v>
      </c>
      <c r="C13947">
        <v>4.4462000000000002</v>
      </c>
    </row>
    <row r="13948" spans="2:3" x14ac:dyDescent="0.25">
      <c r="B13948" s="1">
        <v>43204.617015856478</v>
      </c>
      <c r="C13948">
        <v>4.4847999999999999</v>
      </c>
    </row>
    <row r="13949" spans="2:3" x14ac:dyDescent="0.25">
      <c r="B13949" s="1">
        <v>43204.617027430555</v>
      </c>
      <c r="C13949">
        <v>4.4307999999999996</v>
      </c>
    </row>
    <row r="13950" spans="2:3" x14ac:dyDescent="0.25">
      <c r="B13950" s="1">
        <v>43204.617039004632</v>
      </c>
      <c r="C13950">
        <v>4.4771000000000001</v>
      </c>
    </row>
    <row r="13951" spans="2:3" x14ac:dyDescent="0.25">
      <c r="B13951" s="1">
        <v>43204.617050578701</v>
      </c>
      <c r="C13951">
        <v>4.4847999999999999</v>
      </c>
    </row>
    <row r="13952" spans="2:3" x14ac:dyDescent="0.25">
      <c r="B13952" s="1">
        <v>43204.617062152778</v>
      </c>
      <c r="C13952">
        <v>4.4462000000000002</v>
      </c>
    </row>
    <row r="13953" spans="2:3" x14ac:dyDescent="0.25">
      <c r="B13953" s="1">
        <v>43204.617073726855</v>
      </c>
      <c r="C13953">
        <v>4.4617000000000004</v>
      </c>
    </row>
    <row r="13954" spans="2:3" x14ac:dyDescent="0.25">
      <c r="B13954" s="1">
        <v>43204.617085300924</v>
      </c>
      <c r="C13954">
        <v>4.4462000000000002</v>
      </c>
    </row>
    <row r="13955" spans="2:3" x14ac:dyDescent="0.25">
      <c r="B13955" s="1">
        <v>43204.61709803241</v>
      </c>
      <c r="C13955">
        <v>4.4462000000000002</v>
      </c>
    </row>
    <row r="13956" spans="2:3" x14ac:dyDescent="0.25">
      <c r="B13956" s="1">
        <v>43204.617110763887</v>
      </c>
      <c r="C13956">
        <v>4.5002000000000004</v>
      </c>
    </row>
    <row r="13957" spans="2:3" x14ac:dyDescent="0.25">
      <c r="B13957" s="1">
        <v>43204.617123495373</v>
      </c>
      <c r="C13957">
        <v>4.4385000000000003</v>
      </c>
    </row>
    <row r="13958" spans="2:3" x14ac:dyDescent="0.25">
      <c r="B13958" s="1">
        <v>43204.617135069442</v>
      </c>
      <c r="C13958">
        <v>4.4847999999999999</v>
      </c>
    </row>
    <row r="13959" spans="2:3" x14ac:dyDescent="0.25">
      <c r="B13959" s="1">
        <v>43204.617146643519</v>
      </c>
      <c r="C13959">
        <v>4.4694000000000003</v>
      </c>
    </row>
    <row r="13960" spans="2:3" x14ac:dyDescent="0.25">
      <c r="B13960" s="1">
        <v>43204.617158217596</v>
      </c>
      <c r="C13960">
        <v>4.4694000000000003</v>
      </c>
    </row>
    <row r="13961" spans="2:3" x14ac:dyDescent="0.25">
      <c r="B13961" s="1">
        <v>43204.617170949074</v>
      </c>
      <c r="C13961">
        <v>4.4307999999999996</v>
      </c>
    </row>
    <row r="13962" spans="2:3" x14ac:dyDescent="0.25">
      <c r="B13962" s="1">
        <v>43204.617183680559</v>
      </c>
      <c r="C13962">
        <v>4.4307999999999996</v>
      </c>
    </row>
    <row r="13963" spans="2:3" x14ac:dyDescent="0.25">
      <c r="B13963" s="1">
        <v>43204.617195254628</v>
      </c>
      <c r="C13963">
        <v>4.5002000000000004</v>
      </c>
    </row>
    <row r="13964" spans="2:3" x14ac:dyDescent="0.25">
      <c r="B13964" s="1">
        <v>43204.617207986113</v>
      </c>
      <c r="C13964">
        <v>4.4385000000000003</v>
      </c>
    </row>
    <row r="13965" spans="2:3" x14ac:dyDescent="0.25">
      <c r="B13965" s="1">
        <v>43204.617219560183</v>
      </c>
      <c r="C13965">
        <v>4.4462000000000002</v>
      </c>
    </row>
    <row r="13966" spans="2:3" x14ac:dyDescent="0.25">
      <c r="B13966" s="1">
        <v>43204.61723113426</v>
      </c>
      <c r="C13966">
        <v>4.4847999999999999</v>
      </c>
    </row>
    <row r="13967" spans="2:3" x14ac:dyDescent="0.25">
      <c r="B13967" s="1">
        <v>43204.617242708337</v>
      </c>
      <c r="C13967">
        <v>4.4617000000000004</v>
      </c>
    </row>
    <row r="13968" spans="2:3" x14ac:dyDescent="0.25">
      <c r="B13968" s="1">
        <v>43204.617254282406</v>
      </c>
      <c r="C13968">
        <v>4.4230999999999998</v>
      </c>
    </row>
    <row r="13969" spans="2:3" x14ac:dyDescent="0.25">
      <c r="B13969" s="1">
        <v>43204.617267013891</v>
      </c>
      <c r="C13969">
        <v>4.4694000000000003</v>
      </c>
    </row>
    <row r="13970" spans="2:3" x14ac:dyDescent="0.25">
      <c r="B13970" s="1">
        <v>43204.617278587961</v>
      </c>
      <c r="C13970">
        <v>4.4847999999999999</v>
      </c>
    </row>
    <row r="13971" spans="2:3" x14ac:dyDescent="0.25">
      <c r="B13971" s="1">
        <v>43204.617290162038</v>
      </c>
      <c r="C13971">
        <v>4.4694000000000003</v>
      </c>
    </row>
    <row r="13972" spans="2:3" x14ac:dyDescent="0.25">
      <c r="B13972" s="1">
        <v>43204.617302893515</v>
      </c>
      <c r="C13972">
        <v>4.4462000000000002</v>
      </c>
    </row>
    <row r="13973" spans="2:3" x14ac:dyDescent="0.25">
      <c r="B13973" s="1">
        <v>43204.617315625001</v>
      </c>
      <c r="C13973">
        <v>4.4462000000000002</v>
      </c>
    </row>
    <row r="13974" spans="2:3" x14ac:dyDescent="0.25">
      <c r="B13974" s="1">
        <v>43204.617328356479</v>
      </c>
      <c r="C13974">
        <v>4.4076000000000004</v>
      </c>
    </row>
    <row r="13975" spans="2:3" x14ac:dyDescent="0.25">
      <c r="B13975" s="1">
        <v>43204.617341087964</v>
      </c>
      <c r="C13975">
        <v>4.4462000000000002</v>
      </c>
    </row>
    <row r="13976" spans="2:3" x14ac:dyDescent="0.25">
      <c r="B13976" s="1">
        <v>43204.617352662041</v>
      </c>
      <c r="C13976">
        <v>4.4307999999999996</v>
      </c>
    </row>
    <row r="13977" spans="2:3" x14ac:dyDescent="0.25">
      <c r="B13977" s="1">
        <v>43204.61736423611</v>
      </c>
      <c r="C13977">
        <v>4.4385000000000003</v>
      </c>
    </row>
    <row r="13978" spans="2:3" x14ac:dyDescent="0.25">
      <c r="B13978" s="1">
        <v>43204.617376967595</v>
      </c>
      <c r="C13978">
        <v>4.4539</v>
      </c>
    </row>
    <row r="13979" spans="2:3" x14ac:dyDescent="0.25">
      <c r="B13979" s="1">
        <v>43204.617388541665</v>
      </c>
      <c r="C13979">
        <v>4.4462000000000002</v>
      </c>
    </row>
    <row r="13980" spans="2:3" x14ac:dyDescent="0.25">
      <c r="B13980" s="1">
        <v>43204.617400115741</v>
      </c>
      <c r="C13980">
        <v>4.4539</v>
      </c>
    </row>
    <row r="13981" spans="2:3" x14ac:dyDescent="0.25">
      <c r="B13981" s="1">
        <v>43204.617411689818</v>
      </c>
      <c r="C13981">
        <v>4.4539</v>
      </c>
    </row>
    <row r="13982" spans="2:3" x14ac:dyDescent="0.25">
      <c r="B13982" s="1">
        <v>43204.617423263888</v>
      </c>
      <c r="C13982">
        <v>4.4617000000000004</v>
      </c>
    </row>
    <row r="13983" spans="2:3" x14ac:dyDescent="0.25">
      <c r="B13983" s="1">
        <v>43204.617434837965</v>
      </c>
      <c r="C13983">
        <v>4.4153000000000002</v>
      </c>
    </row>
    <row r="13984" spans="2:3" x14ac:dyDescent="0.25">
      <c r="B13984" s="1">
        <v>43204.617447569442</v>
      </c>
      <c r="C13984">
        <v>4.4153000000000002</v>
      </c>
    </row>
    <row r="13985" spans="2:3" x14ac:dyDescent="0.25">
      <c r="B13985" s="1">
        <v>43204.617459143519</v>
      </c>
      <c r="C13985">
        <v>4.4847999999999999</v>
      </c>
    </row>
    <row r="13986" spans="2:3" x14ac:dyDescent="0.25">
      <c r="B13986" s="1">
        <v>43204.617470717596</v>
      </c>
      <c r="C13986">
        <v>4.4153000000000002</v>
      </c>
    </row>
    <row r="13987" spans="2:3" x14ac:dyDescent="0.25">
      <c r="B13987" s="1">
        <v>43204.617482291666</v>
      </c>
      <c r="C13987">
        <v>4.4847999999999999</v>
      </c>
    </row>
    <row r="13988" spans="2:3" x14ac:dyDescent="0.25">
      <c r="B13988" s="1">
        <v>43204.617495023151</v>
      </c>
      <c r="C13988">
        <v>4.4307999999999996</v>
      </c>
    </row>
    <row r="13989" spans="2:3" x14ac:dyDescent="0.25">
      <c r="B13989" s="1">
        <v>43204.61750659722</v>
      </c>
      <c r="C13989">
        <v>4.4385000000000003</v>
      </c>
    </row>
    <row r="13990" spans="2:3" x14ac:dyDescent="0.25">
      <c r="B13990" s="1">
        <v>43204.617518171297</v>
      </c>
      <c r="C13990">
        <v>4.4462000000000002</v>
      </c>
    </row>
    <row r="13991" spans="2:3" x14ac:dyDescent="0.25">
      <c r="B13991" s="1">
        <v>43204.617529745374</v>
      </c>
      <c r="C13991">
        <v>4.4694000000000003</v>
      </c>
    </row>
    <row r="13992" spans="2:3" x14ac:dyDescent="0.25">
      <c r="B13992" s="1">
        <v>43204.617541319443</v>
      </c>
      <c r="C13992">
        <v>4.4539</v>
      </c>
    </row>
    <row r="13993" spans="2:3" x14ac:dyDescent="0.25">
      <c r="B13993" s="1">
        <v>43204.61755289352</v>
      </c>
      <c r="C13993">
        <v>4.4694000000000003</v>
      </c>
    </row>
    <row r="13994" spans="2:3" x14ac:dyDescent="0.25">
      <c r="B13994" s="1">
        <v>43204.617565624998</v>
      </c>
      <c r="C13994">
        <v>4.4694000000000003</v>
      </c>
    </row>
    <row r="13995" spans="2:3" x14ac:dyDescent="0.25">
      <c r="B13995" s="1">
        <v>43204.617578356483</v>
      </c>
      <c r="C13995">
        <v>4.4462000000000002</v>
      </c>
    </row>
    <row r="13996" spans="2:3" x14ac:dyDescent="0.25">
      <c r="B13996" s="1">
        <v>43204.617589930553</v>
      </c>
      <c r="C13996">
        <v>4.4385000000000003</v>
      </c>
    </row>
    <row r="13997" spans="2:3" x14ac:dyDescent="0.25">
      <c r="B13997" s="1">
        <v>43204.617601504629</v>
      </c>
      <c r="C13997">
        <v>4.5002000000000004</v>
      </c>
    </row>
    <row r="13998" spans="2:3" x14ac:dyDescent="0.25">
      <c r="B13998" s="1">
        <v>43204.617613078706</v>
      </c>
      <c r="C13998">
        <v>4.4076000000000004</v>
      </c>
    </row>
    <row r="13999" spans="2:3" x14ac:dyDescent="0.25">
      <c r="B13999" s="1">
        <v>43204.617624652776</v>
      </c>
      <c r="C13999">
        <v>4.4539</v>
      </c>
    </row>
    <row r="14000" spans="2:3" x14ac:dyDescent="0.25">
      <c r="B14000" s="1">
        <v>43204.617637384261</v>
      </c>
      <c r="C14000">
        <v>4.4847999999999999</v>
      </c>
    </row>
    <row r="14001" spans="2:3" x14ac:dyDescent="0.25">
      <c r="B14001" s="1">
        <v>43204.61764895833</v>
      </c>
      <c r="C14001">
        <v>4.4617000000000004</v>
      </c>
    </row>
    <row r="14002" spans="2:3" x14ac:dyDescent="0.25">
      <c r="B14002" s="1">
        <v>43204.617660532407</v>
      </c>
      <c r="C14002">
        <v>4.4539</v>
      </c>
    </row>
    <row r="14003" spans="2:3" x14ac:dyDescent="0.25">
      <c r="B14003" s="1">
        <v>43204.617672106484</v>
      </c>
      <c r="C14003">
        <v>4.4462000000000002</v>
      </c>
    </row>
    <row r="14004" spans="2:3" x14ac:dyDescent="0.25">
      <c r="B14004" s="1">
        <v>43204.617683680553</v>
      </c>
      <c r="C14004">
        <v>4.4153000000000002</v>
      </c>
    </row>
    <row r="14005" spans="2:3" x14ac:dyDescent="0.25">
      <c r="B14005" s="1">
        <v>43204.617696412039</v>
      </c>
      <c r="C14005">
        <v>4.4617000000000004</v>
      </c>
    </row>
    <row r="14006" spans="2:3" x14ac:dyDescent="0.25">
      <c r="B14006" s="1">
        <v>43204.617707986108</v>
      </c>
      <c r="C14006">
        <v>4.4385000000000003</v>
      </c>
    </row>
    <row r="14007" spans="2:3" x14ac:dyDescent="0.25">
      <c r="B14007" s="1">
        <v>43204.617719560185</v>
      </c>
      <c r="C14007">
        <v>4.4694000000000003</v>
      </c>
    </row>
    <row r="14008" spans="2:3" x14ac:dyDescent="0.25">
      <c r="B14008" s="1">
        <v>43204.617731134262</v>
      </c>
      <c r="C14008">
        <v>4.4617000000000004</v>
      </c>
    </row>
    <row r="14009" spans="2:3" x14ac:dyDescent="0.25">
      <c r="B14009" s="1">
        <v>43204.617742708331</v>
      </c>
      <c r="C14009">
        <v>4.4771000000000001</v>
      </c>
    </row>
    <row r="14010" spans="2:3" x14ac:dyDescent="0.25">
      <c r="B14010" s="1">
        <v>43204.617754282408</v>
      </c>
      <c r="C14010">
        <v>4.5002000000000004</v>
      </c>
    </row>
    <row r="14011" spans="2:3" x14ac:dyDescent="0.25">
      <c r="B14011" s="1">
        <v>43204.617767013886</v>
      </c>
      <c r="C14011">
        <v>4.4694000000000003</v>
      </c>
    </row>
    <row r="14012" spans="2:3" x14ac:dyDescent="0.25">
      <c r="B14012" s="1">
        <v>43204.617778587963</v>
      </c>
      <c r="C14012">
        <v>4.4385000000000003</v>
      </c>
    </row>
    <row r="14013" spans="2:3" x14ac:dyDescent="0.25">
      <c r="B14013" s="1">
        <v>43204.617790162039</v>
      </c>
      <c r="C14013">
        <v>4.4771000000000001</v>
      </c>
    </row>
    <row r="14014" spans="2:3" x14ac:dyDescent="0.25">
      <c r="B14014" s="1">
        <v>43204.617801736109</v>
      </c>
      <c r="C14014">
        <v>4.4847999999999999</v>
      </c>
    </row>
    <row r="14015" spans="2:3" x14ac:dyDescent="0.25">
      <c r="B14015" s="1">
        <v>43204.617814467594</v>
      </c>
      <c r="C14015">
        <v>4.4385000000000003</v>
      </c>
    </row>
    <row r="14016" spans="2:3" x14ac:dyDescent="0.25">
      <c r="B14016" s="1">
        <v>43204.617826041664</v>
      </c>
      <c r="C14016">
        <v>4.4771000000000001</v>
      </c>
    </row>
    <row r="14017" spans="2:3" x14ac:dyDescent="0.25">
      <c r="B14017" s="1">
        <v>43204.61783761574</v>
      </c>
      <c r="C14017">
        <v>4.4462000000000002</v>
      </c>
    </row>
    <row r="14018" spans="2:3" x14ac:dyDescent="0.25">
      <c r="B14018" s="1">
        <v>43204.617849189817</v>
      </c>
      <c r="C14018">
        <v>4.4076000000000004</v>
      </c>
    </row>
    <row r="14019" spans="2:3" x14ac:dyDescent="0.25">
      <c r="B14019" s="1">
        <v>43204.617860763887</v>
      </c>
      <c r="C14019">
        <v>4.4771000000000001</v>
      </c>
    </row>
    <row r="14020" spans="2:3" x14ac:dyDescent="0.25">
      <c r="B14020" s="1">
        <v>43204.617872337963</v>
      </c>
      <c r="C14020">
        <v>4.5156999999999998</v>
      </c>
    </row>
    <row r="14021" spans="2:3" x14ac:dyDescent="0.25">
      <c r="B14021" s="1">
        <v>43204.61788391204</v>
      </c>
      <c r="C14021">
        <v>4.4694000000000003</v>
      </c>
    </row>
    <row r="14022" spans="2:3" x14ac:dyDescent="0.25">
      <c r="B14022" s="1">
        <v>43204.61789548611</v>
      </c>
      <c r="C14022">
        <v>4.5002000000000004</v>
      </c>
    </row>
    <row r="14023" spans="2:3" x14ac:dyDescent="0.25">
      <c r="B14023" s="1">
        <v>43204.617908217595</v>
      </c>
      <c r="C14023">
        <v>4.5002000000000004</v>
      </c>
    </row>
    <row r="14024" spans="2:3" x14ac:dyDescent="0.25">
      <c r="B14024" s="1">
        <v>43204.617919791664</v>
      </c>
      <c r="C14024">
        <v>4.4462000000000002</v>
      </c>
    </row>
    <row r="14025" spans="2:3" x14ac:dyDescent="0.25">
      <c r="B14025" s="1">
        <v>43204.617931597226</v>
      </c>
      <c r="C14025">
        <v>4.4694000000000003</v>
      </c>
    </row>
    <row r="14026" spans="2:3" x14ac:dyDescent="0.25">
      <c r="B14026" s="1">
        <v>43204.617944097219</v>
      </c>
      <c r="C14026">
        <v>4.5002000000000004</v>
      </c>
    </row>
    <row r="14027" spans="2:3" x14ac:dyDescent="0.25">
      <c r="B14027" s="1">
        <v>43204.617955671296</v>
      </c>
      <c r="C14027">
        <v>4.4617000000000004</v>
      </c>
    </row>
    <row r="14028" spans="2:3" x14ac:dyDescent="0.25">
      <c r="B14028" s="1">
        <v>43204.617967245373</v>
      </c>
      <c r="C14028">
        <v>4.4847999999999999</v>
      </c>
    </row>
    <row r="14029" spans="2:3" x14ac:dyDescent="0.25">
      <c r="B14029" s="1">
        <v>43204.617979861112</v>
      </c>
      <c r="C14029">
        <v>4.4771000000000001</v>
      </c>
    </row>
    <row r="14030" spans="2:3" x14ac:dyDescent="0.25">
      <c r="B14030" s="1">
        <v>43204.617991550927</v>
      </c>
      <c r="C14030">
        <v>4.4539</v>
      </c>
    </row>
    <row r="14031" spans="2:3" x14ac:dyDescent="0.25">
      <c r="B14031" s="1">
        <v>43204.618004282405</v>
      </c>
      <c r="C14031">
        <v>4.4694000000000003</v>
      </c>
    </row>
    <row r="14032" spans="2:3" x14ac:dyDescent="0.25">
      <c r="B14032" s="1">
        <v>43204.618015856482</v>
      </c>
      <c r="C14032">
        <v>4.4617000000000004</v>
      </c>
    </row>
    <row r="14033" spans="2:3" x14ac:dyDescent="0.25">
      <c r="B14033" s="1">
        <v>43204.61802858796</v>
      </c>
      <c r="C14033">
        <v>4.4076000000000004</v>
      </c>
    </row>
    <row r="14034" spans="2:3" x14ac:dyDescent="0.25">
      <c r="B14034" s="1">
        <v>43204.618040162037</v>
      </c>
      <c r="C14034">
        <v>4.4694000000000003</v>
      </c>
    </row>
    <row r="14035" spans="2:3" x14ac:dyDescent="0.25">
      <c r="B14035" s="1">
        <v>43204.618052893522</v>
      </c>
      <c r="C14035">
        <v>4.4694000000000003</v>
      </c>
    </row>
    <row r="14036" spans="2:3" x14ac:dyDescent="0.25">
      <c r="B14036" s="1">
        <v>43204.618065509261</v>
      </c>
      <c r="C14036">
        <v>4.5002000000000004</v>
      </c>
    </row>
    <row r="14037" spans="2:3" x14ac:dyDescent="0.25">
      <c r="B14037" s="1">
        <v>43204.618077083331</v>
      </c>
      <c r="C14037">
        <v>4.4694000000000003</v>
      </c>
    </row>
    <row r="14038" spans="2:3" x14ac:dyDescent="0.25">
      <c r="B14038" s="1">
        <v>43204.618088773146</v>
      </c>
      <c r="C14038">
        <v>4.4847999999999999</v>
      </c>
    </row>
    <row r="14039" spans="2:3" x14ac:dyDescent="0.25">
      <c r="B14039" s="1">
        <v>43204.618100347223</v>
      </c>
      <c r="C14039">
        <v>4.4539</v>
      </c>
    </row>
    <row r="14040" spans="2:3" x14ac:dyDescent="0.25">
      <c r="B14040" s="1">
        <v>43204.6181119213</v>
      </c>
      <c r="C14040">
        <v>4.4539</v>
      </c>
    </row>
    <row r="14041" spans="2:3" x14ac:dyDescent="0.25">
      <c r="B14041" s="1">
        <v>43204.618123495369</v>
      </c>
      <c r="C14041">
        <v>4.4847999999999999</v>
      </c>
    </row>
    <row r="14042" spans="2:3" x14ac:dyDescent="0.25">
      <c r="B14042" s="1">
        <v>43204.618135069446</v>
      </c>
      <c r="C14042">
        <v>4.4539</v>
      </c>
    </row>
    <row r="14043" spans="2:3" x14ac:dyDescent="0.25">
      <c r="B14043" s="1">
        <v>43204.618147800924</v>
      </c>
      <c r="C14043">
        <v>4.4694000000000003</v>
      </c>
    </row>
    <row r="14044" spans="2:3" x14ac:dyDescent="0.25">
      <c r="B14044" s="1">
        <v>43204.618159375001</v>
      </c>
      <c r="C14044">
        <v>4.4924999999999997</v>
      </c>
    </row>
    <row r="14045" spans="2:3" x14ac:dyDescent="0.25">
      <c r="B14045" s="1">
        <v>43204.61817199074</v>
      </c>
      <c r="C14045">
        <v>4.4771000000000001</v>
      </c>
    </row>
    <row r="14046" spans="2:3" x14ac:dyDescent="0.25">
      <c r="B14046" s="1">
        <v>43204.618183564817</v>
      </c>
      <c r="C14046">
        <v>4.4617000000000004</v>
      </c>
    </row>
    <row r="14047" spans="2:3" x14ac:dyDescent="0.25">
      <c r="B14047" s="1">
        <v>43204.618195138886</v>
      </c>
      <c r="C14047">
        <v>4.4694000000000003</v>
      </c>
    </row>
    <row r="14048" spans="2:3" x14ac:dyDescent="0.25">
      <c r="B14048" s="1">
        <v>43204.618206828702</v>
      </c>
      <c r="C14048">
        <v>4.4617000000000004</v>
      </c>
    </row>
    <row r="14049" spans="2:3" x14ac:dyDescent="0.25">
      <c r="B14049" s="1">
        <v>43204.618218402778</v>
      </c>
      <c r="C14049">
        <v>4.4539</v>
      </c>
    </row>
    <row r="14050" spans="2:3" x14ac:dyDescent="0.25">
      <c r="B14050" s="1">
        <v>43204.618229976855</v>
      </c>
      <c r="C14050">
        <v>4.4694000000000003</v>
      </c>
    </row>
    <row r="14051" spans="2:3" x14ac:dyDescent="0.25">
      <c r="B14051" s="1">
        <v>43204.618241550925</v>
      </c>
      <c r="C14051">
        <v>4.4924999999999997</v>
      </c>
    </row>
    <row r="14052" spans="2:3" x14ac:dyDescent="0.25">
      <c r="B14052" s="1">
        <v>43204.618253125002</v>
      </c>
      <c r="C14052">
        <v>4.4230999999999998</v>
      </c>
    </row>
    <row r="14053" spans="2:3" x14ac:dyDescent="0.25">
      <c r="B14053" s="1">
        <v>43204.618265856479</v>
      </c>
      <c r="C14053">
        <v>4.4385000000000003</v>
      </c>
    </row>
    <row r="14054" spans="2:3" x14ac:dyDescent="0.25">
      <c r="B14054" s="1">
        <v>43204.618278587965</v>
      </c>
      <c r="C14054">
        <v>4.4694000000000003</v>
      </c>
    </row>
    <row r="14055" spans="2:3" x14ac:dyDescent="0.25">
      <c r="B14055" s="1">
        <v>43204.618291203704</v>
      </c>
      <c r="C14055">
        <v>4.4924999999999997</v>
      </c>
    </row>
    <row r="14056" spans="2:3" x14ac:dyDescent="0.25">
      <c r="B14056" s="1">
        <v>43204.618302893519</v>
      </c>
      <c r="C14056">
        <v>4.4694000000000003</v>
      </c>
    </row>
    <row r="14057" spans="2:3" x14ac:dyDescent="0.25">
      <c r="B14057" s="1">
        <v>43204.618315509259</v>
      </c>
      <c r="C14057">
        <v>4.4462000000000002</v>
      </c>
    </row>
    <row r="14058" spans="2:3" x14ac:dyDescent="0.25">
      <c r="B14058" s="1">
        <v>43204.618327083335</v>
      </c>
      <c r="C14058">
        <v>4.4307999999999996</v>
      </c>
    </row>
    <row r="14059" spans="2:3" x14ac:dyDescent="0.25">
      <c r="B14059" s="1">
        <v>43204.618338773151</v>
      </c>
      <c r="C14059">
        <v>4.4617000000000004</v>
      </c>
    </row>
    <row r="14060" spans="2:3" x14ac:dyDescent="0.25">
      <c r="B14060" s="1">
        <v>43204.61835034722</v>
      </c>
      <c r="C14060">
        <v>4.4617000000000004</v>
      </c>
    </row>
    <row r="14061" spans="2:3" x14ac:dyDescent="0.25">
      <c r="B14061" s="1">
        <v>43204.618361921297</v>
      </c>
      <c r="C14061">
        <v>4.4694000000000003</v>
      </c>
    </row>
    <row r="14062" spans="2:3" x14ac:dyDescent="0.25">
      <c r="B14062" s="1">
        <v>43204.618374537036</v>
      </c>
      <c r="C14062">
        <v>4.4847999999999999</v>
      </c>
    </row>
    <row r="14063" spans="2:3" x14ac:dyDescent="0.25">
      <c r="B14063" s="1">
        <v>43204.618386111113</v>
      </c>
      <c r="C14063">
        <v>4.4307999999999996</v>
      </c>
    </row>
    <row r="14064" spans="2:3" x14ac:dyDescent="0.25">
      <c r="B14064" s="1">
        <v>43204.618397685183</v>
      </c>
      <c r="C14064">
        <v>4.4617000000000004</v>
      </c>
    </row>
    <row r="14065" spans="2:3" x14ac:dyDescent="0.25">
      <c r="B14065" s="1">
        <v>43204.618410416668</v>
      </c>
      <c r="C14065">
        <v>4.4307999999999996</v>
      </c>
    </row>
    <row r="14066" spans="2:3" x14ac:dyDescent="0.25">
      <c r="B14066" s="1">
        <v>43204.618423148146</v>
      </c>
      <c r="C14066">
        <v>4.4617000000000004</v>
      </c>
    </row>
    <row r="14067" spans="2:3" x14ac:dyDescent="0.25">
      <c r="B14067" s="1">
        <v>43204.618434722222</v>
      </c>
      <c r="C14067">
        <v>4.4617000000000004</v>
      </c>
    </row>
    <row r="14068" spans="2:3" x14ac:dyDescent="0.25">
      <c r="B14068" s="1">
        <v>43204.618446296299</v>
      </c>
      <c r="C14068">
        <v>4.4771000000000001</v>
      </c>
    </row>
    <row r="14069" spans="2:3" x14ac:dyDescent="0.25">
      <c r="B14069" s="1">
        <v>43204.618457870369</v>
      </c>
      <c r="C14069">
        <v>4.4771000000000001</v>
      </c>
    </row>
    <row r="14070" spans="2:3" x14ac:dyDescent="0.25">
      <c r="B14070" s="1">
        <v>43204.618469444446</v>
      </c>
      <c r="C14070">
        <v>4.4539</v>
      </c>
    </row>
    <row r="14071" spans="2:3" x14ac:dyDescent="0.25">
      <c r="B14071" s="1">
        <v>43204.618482175923</v>
      </c>
      <c r="C14071">
        <v>4.4539</v>
      </c>
    </row>
    <row r="14072" spans="2:3" x14ac:dyDescent="0.25">
      <c r="B14072" s="1">
        <v>43204.61849375</v>
      </c>
      <c r="C14072">
        <v>4.4539</v>
      </c>
    </row>
    <row r="14073" spans="2:3" x14ac:dyDescent="0.25">
      <c r="B14073" s="1">
        <v>43204.618506481478</v>
      </c>
      <c r="C14073">
        <v>4.4924999999999997</v>
      </c>
    </row>
    <row r="14074" spans="2:3" x14ac:dyDescent="0.25">
      <c r="B14074" s="1">
        <v>43204.618519212963</v>
      </c>
      <c r="C14074">
        <v>4.3998999999999997</v>
      </c>
    </row>
    <row r="14075" spans="2:3" x14ac:dyDescent="0.25">
      <c r="B14075" s="1">
        <v>43204.61853078704</v>
      </c>
      <c r="C14075">
        <v>4.4617000000000004</v>
      </c>
    </row>
    <row r="14076" spans="2:3" x14ac:dyDescent="0.25">
      <c r="B14076" s="1">
        <v>43204.618543518518</v>
      </c>
      <c r="C14076">
        <v>4.4771000000000001</v>
      </c>
    </row>
    <row r="14077" spans="2:3" x14ac:dyDescent="0.25">
      <c r="B14077" s="1">
        <v>43204.618555092595</v>
      </c>
      <c r="C14077">
        <v>4.4847999999999999</v>
      </c>
    </row>
    <row r="14078" spans="2:3" x14ac:dyDescent="0.25">
      <c r="B14078" s="1">
        <v>43204.618566666664</v>
      </c>
      <c r="C14078">
        <v>4.4539</v>
      </c>
    </row>
    <row r="14079" spans="2:3" x14ac:dyDescent="0.25">
      <c r="B14079" s="1">
        <v>43204.618579398149</v>
      </c>
      <c r="C14079">
        <v>4.4617000000000004</v>
      </c>
    </row>
    <row r="14080" spans="2:3" x14ac:dyDescent="0.25">
      <c r="B14080" s="1">
        <v>43204.618590972219</v>
      </c>
      <c r="C14080">
        <v>4.4617000000000004</v>
      </c>
    </row>
    <row r="14081" spans="2:3" x14ac:dyDescent="0.25">
      <c r="B14081" s="1">
        <v>43204.618602546296</v>
      </c>
      <c r="C14081">
        <v>4.4847999999999999</v>
      </c>
    </row>
    <row r="14082" spans="2:3" x14ac:dyDescent="0.25">
      <c r="B14082" s="1">
        <v>43204.618614120373</v>
      </c>
      <c r="C14082">
        <v>4.4847999999999999</v>
      </c>
    </row>
    <row r="14083" spans="2:3" x14ac:dyDescent="0.25">
      <c r="B14083" s="1">
        <v>43204.618625694442</v>
      </c>
      <c r="C14083">
        <v>4.4924999999999997</v>
      </c>
    </row>
    <row r="14084" spans="2:3" x14ac:dyDescent="0.25">
      <c r="B14084" s="1">
        <v>43204.618637268519</v>
      </c>
      <c r="C14084">
        <v>4.4153000000000002</v>
      </c>
    </row>
    <row r="14085" spans="2:3" x14ac:dyDescent="0.25">
      <c r="B14085" s="1">
        <v>43204.618648842596</v>
      </c>
      <c r="C14085">
        <v>4.4230999999999998</v>
      </c>
    </row>
    <row r="14086" spans="2:3" x14ac:dyDescent="0.25">
      <c r="B14086" s="1">
        <v>43204.618660416665</v>
      </c>
      <c r="C14086">
        <v>4.4771000000000001</v>
      </c>
    </row>
    <row r="14087" spans="2:3" x14ac:dyDescent="0.25">
      <c r="B14087" s="1">
        <v>43204.61867314815</v>
      </c>
      <c r="C14087">
        <v>4.4847999999999999</v>
      </c>
    </row>
    <row r="14088" spans="2:3" x14ac:dyDescent="0.25">
      <c r="B14088" s="1">
        <v>43204.618685879628</v>
      </c>
      <c r="C14088">
        <v>4.4617000000000004</v>
      </c>
    </row>
    <row r="14089" spans="2:3" x14ac:dyDescent="0.25">
      <c r="B14089" s="1">
        <v>43204.618697453705</v>
      </c>
      <c r="C14089">
        <v>4.4771000000000001</v>
      </c>
    </row>
    <row r="14090" spans="2:3" x14ac:dyDescent="0.25">
      <c r="B14090" s="1">
        <v>43204.618709027774</v>
      </c>
      <c r="C14090">
        <v>4.4694000000000003</v>
      </c>
    </row>
    <row r="14091" spans="2:3" x14ac:dyDescent="0.25">
      <c r="B14091" s="1">
        <v>43204.618720601851</v>
      </c>
      <c r="C14091">
        <v>4.4539</v>
      </c>
    </row>
    <row r="14092" spans="2:3" x14ac:dyDescent="0.25">
      <c r="B14092" s="1">
        <v>43204.618733333336</v>
      </c>
      <c r="C14092">
        <v>4.4617000000000004</v>
      </c>
    </row>
    <row r="14093" spans="2:3" x14ac:dyDescent="0.25">
      <c r="B14093" s="1">
        <v>43204.618746064814</v>
      </c>
      <c r="C14093">
        <v>4.4771000000000001</v>
      </c>
    </row>
    <row r="14094" spans="2:3" x14ac:dyDescent="0.25">
      <c r="B14094" s="1">
        <v>43204.618757638891</v>
      </c>
      <c r="C14094">
        <v>4.4385000000000003</v>
      </c>
    </row>
    <row r="14095" spans="2:3" x14ac:dyDescent="0.25">
      <c r="B14095" s="1">
        <v>43204.618770370369</v>
      </c>
      <c r="C14095">
        <v>4.4307999999999996</v>
      </c>
    </row>
    <row r="14096" spans="2:3" x14ac:dyDescent="0.25">
      <c r="B14096" s="1">
        <v>43204.618783101854</v>
      </c>
      <c r="C14096">
        <v>4.4847999999999999</v>
      </c>
    </row>
    <row r="14097" spans="2:3" x14ac:dyDescent="0.25">
      <c r="B14097" s="1">
        <v>43204.618795833332</v>
      </c>
      <c r="C14097">
        <v>4.4924999999999997</v>
      </c>
    </row>
    <row r="14098" spans="2:3" x14ac:dyDescent="0.25">
      <c r="B14098" s="1">
        <v>43204.618807407409</v>
      </c>
      <c r="C14098">
        <v>4.4539</v>
      </c>
    </row>
    <row r="14099" spans="2:3" x14ac:dyDescent="0.25">
      <c r="B14099" s="1">
        <v>43204.618818981478</v>
      </c>
      <c r="C14099">
        <v>4.4771000000000001</v>
      </c>
    </row>
    <row r="14100" spans="2:3" x14ac:dyDescent="0.25">
      <c r="B14100" s="1">
        <v>43204.618830555555</v>
      </c>
      <c r="C14100">
        <v>4.4539</v>
      </c>
    </row>
    <row r="14101" spans="2:3" x14ac:dyDescent="0.25">
      <c r="B14101" s="1">
        <v>43204.618842129632</v>
      </c>
      <c r="C14101">
        <v>4.4462000000000002</v>
      </c>
    </row>
    <row r="14102" spans="2:3" x14ac:dyDescent="0.25">
      <c r="B14102" s="1">
        <v>43204.618853703701</v>
      </c>
      <c r="C14102">
        <v>4.4771000000000001</v>
      </c>
    </row>
    <row r="14103" spans="2:3" x14ac:dyDescent="0.25">
      <c r="B14103" s="1">
        <v>43204.618866435187</v>
      </c>
      <c r="C14103">
        <v>4.4617000000000004</v>
      </c>
    </row>
    <row r="14104" spans="2:3" x14ac:dyDescent="0.25">
      <c r="B14104" s="1">
        <v>43204.618879166665</v>
      </c>
      <c r="C14104">
        <v>4.4694000000000003</v>
      </c>
    </row>
    <row r="14105" spans="2:3" x14ac:dyDescent="0.25">
      <c r="B14105" s="1">
        <v>43204.618890740741</v>
      </c>
      <c r="C14105">
        <v>4.4385000000000003</v>
      </c>
    </row>
    <row r="14106" spans="2:3" x14ac:dyDescent="0.25">
      <c r="B14106" s="1">
        <v>43204.618902314818</v>
      </c>
      <c r="C14106">
        <v>4.4694000000000003</v>
      </c>
    </row>
    <row r="14107" spans="2:3" x14ac:dyDescent="0.25">
      <c r="B14107" s="1">
        <v>43204.618913888888</v>
      </c>
      <c r="C14107">
        <v>4.4307999999999996</v>
      </c>
    </row>
    <row r="14108" spans="2:3" x14ac:dyDescent="0.25">
      <c r="B14108" s="1">
        <v>43204.618925462964</v>
      </c>
      <c r="C14108">
        <v>4.4462000000000002</v>
      </c>
    </row>
    <row r="14109" spans="2:3" x14ac:dyDescent="0.25">
      <c r="B14109" s="1">
        <v>43204.618938194442</v>
      </c>
      <c r="C14109">
        <v>4.4307999999999996</v>
      </c>
    </row>
    <row r="14110" spans="2:3" x14ac:dyDescent="0.25">
      <c r="B14110" s="1">
        <v>43204.618950925927</v>
      </c>
      <c r="C14110">
        <v>4.4694000000000003</v>
      </c>
    </row>
    <row r="14111" spans="2:3" x14ac:dyDescent="0.25">
      <c r="B14111" s="1">
        <v>43204.618962499997</v>
      </c>
      <c r="C14111">
        <v>4.4924999999999997</v>
      </c>
    </row>
    <row r="14112" spans="2:3" x14ac:dyDescent="0.25">
      <c r="B14112" s="1">
        <v>43204.618974074074</v>
      </c>
      <c r="C14112">
        <v>4.4617000000000004</v>
      </c>
    </row>
    <row r="14113" spans="2:3" x14ac:dyDescent="0.25">
      <c r="B14113" s="1">
        <v>43204.618986805559</v>
      </c>
      <c r="C14113">
        <v>4.4771000000000001</v>
      </c>
    </row>
    <row r="14114" spans="2:3" x14ac:dyDescent="0.25">
      <c r="B14114" s="1">
        <v>43204.618999537037</v>
      </c>
      <c r="C14114">
        <v>4.4307999999999996</v>
      </c>
    </row>
    <row r="14115" spans="2:3" x14ac:dyDescent="0.25">
      <c r="B14115" s="1">
        <v>43204.619011111114</v>
      </c>
      <c r="C14115">
        <v>4.4539</v>
      </c>
    </row>
    <row r="14116" spans="2:3" x14ac:dyDescent="0.25">
      <c r="B14116" s="1">
        <v>43204.619022685183</v>
      </c>
      <c r="C14116">
        <v>4.4771000000000001</v>
      </c>
    </row>
    <row r="14117" spans="2:3" x14ac:dyDescent="0.25">
      <c r="B14117" s="1">
        <v>43204.619035416668</v>
      </c>
      <c r="C14117">
        <v>4.4924999999999997</v>
      </c>
    </row>
    <row r="14118" spans="2:3" x14ac:dyDescent="0.25">
      <c r="B14118" s="1">
        <v>43204.619046990738</v>
      </c>
      <c r="C14118">
        <v>4.5156999999999998</v>
      </c>
    </row>
    <row r="14119" spans="2:3" x14ac:dyDescent="0.25">
      <c r="B14119" s="1">
        <v>43204.619058564815</v>
      </c>
      <c r="C14119">
        <v>4.4462000000000002</v>
      </c>
    </row>
    <row r="14120" spans="2:3" x14ac:dyDescent="0.25">
      <c r="B14120" s="1">
        <v>43204.619070138891</v>
      </c>
      <c r="C14120">
        <v>4.4771000000000001</v>
      </c>
    </row>
    <row r="14121" spans="2:3" x14ac:dyDescent="0.25">
      <c r="B14121" s="1">
        <v>43204.619082870369</v>
      </c>
      <c r="C14121">
        <v>4.4694000000000003</v>
      </c>
    </row>
    <row r="14122" spans="2:3" x14ac:dyDescent="0.25">
      <c r="B14122" s="1">
        <v>43204.619095601854</v>
      </c>
      <c r="C14122">
        <v>4.4694000000000003</v>
      </c>
    </row>
    <row r="14123" spans="2:3" x14ac:dyDescent="0.25">
      <c r="B14123" s="1">
        <v>43204.619107175924</v>
      </c>
      <c r="C14123">
        <v>4.4694000000000003</v>
      </c>
    </row>
    <row r="14124" spans="2:3" x14ac:dyDescent="0.25">
      <c r="B14124" s="1">
        <v>43204.619118750001</v>
      </c>
      <c r="C14124">
        <v>4.4771000000000001</v>
      </c>
    </row>
    <row r="14125" spans="2:3" x14ac:dyDescent="0.25">
      <c r="B14125" s="1">
        <v>43204.619131481479</v>
      </c>
      <c r="C14125">
        <v>4.4617000000000004</v>
      </c>
    </row>
    <row r="14126" spans="2:3" x14ac:dyDescent="0.25">
      <c r="B14126" s="1">
        <v>43204.619143055555</v>
      </c>
      <c r="C14126">
        <v>4.4617000000000004</v>
      </c>
    </row>
    <row r="14127" spans="2:3" x14ac:dyDescent="0.25">
      <c r="B14127" s="1">
        <v>43204.619154629632</v>
      </c>
      <c r="C14127">
        <v>4.4617000000000004</v>
      </c>
    </row>
    <row r="14128" spans="2:3" x14ac:dyDescent="0.25">
      <c r="B14128" s="1">
        <v>43204.619166203702</v>
      </c>
      <c r="C14128">
        <v>4.4462000000000002</v>
      </c>
    </row>
    <row r="14129" spans="2:3" x14ac:dyDescent="0.25">
      <c r="B14129" s="1">
        <v>43204.619178935187</v>
      </c>
      <c r="C14129">
        <v>4.4385000000000003</v>
      </c>
    </row>
    <row r="14130" spans="2:3" x14ac:dyDescent="0.25">
      <c r="B14130" s="1">
        <v>43204.619191666665</v>
      </c>
      <c r="C14130">
        <v>4.4617000000000004</v>
      </c>
    </row>
    <row r="14131" spans="2:3" x14ac:dyDescent="0.25">
      <c r="B14131" s="1">
        <v>43204.619203240742</v>
      </c>
      <c r="C14131">
        <v>4.4307999999999996</v>
      </c>
    </row>
    <row r="14132" spans="2:3" x14ac:dyDescent="0.25">
      <c r="B14132" s="1">
        <v>43204.619214814818</v>
      </c>
      <c r="C14132">
        <v>4.4539</v>
      </c>
    </row>
    <row r="14133" spans="2:3" x14ac:dyDescent="0.25">
      <c r="B14133" s="1">
        <v>43204.619226388888</v>
      </c>
      <c r="C14133">
        <v>4.5002000000000004</v>
      </c>
    </row>
    <row r="14134" spans="2:3" x14ac:dyDescent="0.25">
      <c r="B14134" s="1">
        <v>43204.619237962965</v>
      </c>
      <c r="C14134">
        <v>4.4462000000000002</v>
      </c>
    </row>
    <row r="14135" spans="2:3" x14ac:dyDescent="0.25">
      <c r="B14135" s="1">
        <v>43204.619249537034</v>
      </c>
      <c r="C14135">
        <v>4.4230999999999998</v>
      </c>
    </row>
    <row r="14136" spans="2:3" x14ac:dyDescent="0.25">
      <c r="B14136" s="1">
        <v>43204.619261111111</v>
      </c>
      <c r="C14136">
        <v>4.4617000000000004</v>
      </c>
    </row>
    <row r="14137" spans="2:3" x14ac:dyDescent="0.25">
      <c r="B14137" s="1">
        <v>43204.619273842596</v>
      </c>
      <c r="C14137">
        <v>4.4539</v>
      </c>
    </row>
    <row r="14138" spans="2:3" x14ac:dyDescent="0.25">
      <c r="B14138" s="1">
        <v>43204.619285416666</v>
      </c>
      <c r="C14138">
        <v>4.4385000000000003</v>
      </c>
    </row>
    <row r="14139" spans="2:3" x14ac:dyDescent="0.25">
      <c r="B14139" s="1">
        <v>43204.619296990742</v>
      </c>
      <c r="C14139">
        <v>4.4771000000000001</v>
      </c>
    </row>
    <row r="14140" spans="2:3" x14ac:dyDescent="0.25">
      <c r="B14140" s="1">
        <v>43204.619308564812</v>
      </c>
      <c r="C14140">
        <v>4.4539</v>
      </c>
    </row>
    <row r="14141" spans="2:3" x14ac:dyDescent="0.25">
      <c r="B14141" s="1">
        <v>43204.619321296297</v>
      </c>
      <c r="C14141">
        <v>4.4462000000000002</v>
      </c>
    </row>
    <row r="14142" spans="2:3" x14ac:dyDescent="0.25">
      <c r="B14142" s="1">
        <v>43204.619334027775</v>
      </c>
      <c r="C14142">
        <v>4.4462000000000002</v>
      </c>
    </row>
    <row r="14143" spans="2:3" x14ac:dyDescent="0.25">
      <c r="B14143" s="1">
        <v>43204.619345601852</v>
      </c>
      <c r="C14143">
        <v>4.4924999999999997</v>
      </c>
    </row>
    <row r="14144" spans="2:3" x14ac:dyDescent="0.25">
      <c r="B14144" s="1">
        <v>43204.619357175929</v>
      </c>
      <c r="C14144">
        <v>4.4694000000000003</v>
      </c>
    </row>
    <row r="14145" spans="2:3" x14ac:dyDescent="0.25">
      <c r="B14145" s="1">
        <v>43204.619368749998</v>
      </c>
      <c r="C14145">
        <v>4.4694000000000003</v>
      </c>
    </row>
    <row r="14146" spans="2:3" x14ac:dyDescent="0.25">
      <c r="B14146" s="1">
        <v>43204.619381481483</v>
      </c>
      <c r="C14146">
        <v>4.4539</v>
      </c>
    </row>
    <row r="14147" spans="2:3" x14ac:dyDescent="0.25">
      <c r="B14147" s="1">
        <v>43204.619394212961</v>
      </c>
      <c r="C14147">
        <v>4.4771000000000001</v>
      </c>
    </row>
    <row r="14148" spans="2:3" x14ac:dyDescent="0.25">
      <c r="B14148" s="1">
        <v>43204.619405787038</v>
      </c>
      <c r="C14148">
        <v>4.4924999999999997</v>
      </c>
    </row>
    <row r="14149" spans="2:3" x14ac:dyDescent="0.25">
      <c r="B14149" s="1">
        <v>43204.619417361107</v>
      </c>
      <c r="C14149">
        <v>4.4924999999999997</v>
      </c>
    </row>
    <row r="14150" spans="2:3" x14ac:dyDescent="0.25">
      <c r="B14150" s="1">
        <v>43204.619428935184</v>
      </c>
      <c r="C14150">
        <v>4.4462000000000002</v>
      </c>
    </row>
    <row r="14151" spans="2:3" x14ac:dyDescent="0.25">
      <c r="B14151" s="1">
        <v>43204.619440509261</v>
      </c>
      <c r="C14151">
        <v>4.4539</v>
      </c>
    </row>
    <row r="14152" spans="2:3" x14ac:dyDescent="0.25">
      <c r="B14152" s="1">
        <v>43204.619452083331</v>
      </c>
      <c r="C14152">
        <v>4.4462000000000002</v>
      </c>
    </row>
    <row r="14153" spans="2:3" x14ac:dyDescent="0.25">
      <c r="B14153" s="1">
        <v>43204.619463657407</v>
      </c>
      <c r="C14153">
        <v>4.4924999999999997</v>
      </c>
    </row>
    <row r="14154" spans="2:3" x14ac:dyDescent="0.25">
      <c r="B14154" s="1">
        <v>43204.619476388893</v>
      </c>
      <c r="C14154">
        <v>4.4694000000000003</v>
      </c>
    </row>
    <row r="14155" spans="2:3" x14ac:dyDescent="0.25">
      <c r="B14155" s="1">
        <v>43204.61948912037</v>
      </c>
      <c r="C14155">
        <v>4.4617000000000004</v>
      </c>
    </row>
    <row r="14156" spans="2:3" x14ac:dyDescent="0.25">
      <c r="B14156" s="1">
        <v>43204.619500694447</v>
      </c>
      <c r="C14156">
        <v>4.4462000000000002</v>
      </c>
    </row>
    <row r="14157" spans="2:3" x14ac:dyDescent="0.25">
      <c r="B14157" s="1">
        <v>43204.619512268517</v>
      </c>
      <c r="C14157">
        <v>4.4847999999999999</v>
      </c>
    </row>
    <row r="14158" spans="2:3" x14ac:dyDescent="0.25">
      <c r="B14158" s="1">
        <v>43204.619525000002</v>
      </c>
      <c r="C14158">
        <v>4.4076000000000004</v>
      </c>
    </row>
    <row r="14159" spans="2:3" x14ac:dyDescent="0.25">
      <c r="B14159" s="1">
        <v>43204.619536574071</v>
      </c>
      <c r="C14159">
        <v>4.4847999999999999</v>
      </c>
    </row>
    <row r="14160" spans="2:3" x14ac:dyDescent="0.25">
      <c r="B14160" s="1">
        <v>43204.619548148148</v>
      </c>
      <c r="C14160">
        <v>4.4462000000000002</v>
      </c>
    </row>
    <row r="14161" spans="2:3" x14ac:dyDescent="0.25">
      <c r="B14161" s="1">
        <v>43204.619560879626</v>
      </c>
      <c r="C14161">
        <v>4.4385000000000003</v>
      </c>
    </row>
    <row r="14162" spans="2:3" x14ac:dyDescent="0.25">
      <c r="B14162" s="1">
        <v>43204.619572453703</v>
      </c>
      <c r="C14162">
        <v>4.4385000000000003</v>
      </c>
    </row>
    <row r="14163" spans="2:3" x14ac:dyDescent="0.25">
      <c r="B14163" s="1">
        <v>43204.619585185188</v>
      </c>
      <c r="C14163">
        <v>4.4847999999999999</v>
      </c>
    </row>
    <row r="14164" spans="2:3" x14ac:dyDescent="0.25">
      <c r="B14164" s="1">
        <v>43204.619596759258</v>
      </c>
      <c r="C14164">
        <v>4.4847999999999999</v>
      </c>
    </row>
    <row r="14165" spans="2:3" x14ac:dyDescent="0.25">
      <c r="B14165" s="1">
        <v>43204.619609490743</v>
      </c>
      <c r="C14165">
        <v>4.4771000000000001</v>
      </c>
    </row>
    <row r="14166" spans="2:3" x14ac:dyDescent="0.25">
      <c r="B14166" s="1">
        <v>43204.619621064812</v>
      </c>
      <c r="C14166">
        <v>4.4924999999999997</v>
      </c>
    </row>
    <row r="14167" spans="2:3" x14ac:dyDescent="0.25">
      <c r="B14167" s="1">
        <v>43204.619633796297</v>
      </c>
      <c r="C14167">
        <v>4.4230999999999998</v>
      </c>
    </row>
    <row r="14168" spans="2:3" x14ac:dyDescent="0.25">
      <c r="B14168" s="1">
        <v>43204.619646527775</v>
      </c>
      <c r="C14168">
        <v>4.4385000000000003</v>
      </c>
    </row>
    <row r="14169" spans="2:3" x14ac:dyDescent="0.25">
      <c r="B14169" s="1">
        <v>43204.619658101852</v>
      </c>
      <c r="C14169">
        <v>4.4694000000000003</v>
      </c>
    </row>
    <row r="14170" spans="2:3" x14ac:dyDescent="0.25">
      <c r="B14170" s="1">
        <v>43204.619669675929</v>
      </c>
      <c r="C14170">
        <v>4.4694000000000003</v>
      </c>
    </row>
    <row r="14171" spans="2:3" x14ac:dyDescent="0.25">
      <c r="B14171" s="1">
        <v>43204.619681249998</v>
      </c>
      <c r="C14171">
        <v>4.4617000000000004</v>
      </c>
    </row>
    <row r="14172" spans="2:3" x14ac:dyDescent="0.25">
      <c r="B14172" s="1">
        <v>43204.619692824075</v>
      </c>
      <c r="C14172">
        <v>4.4694000000000003</v>
      </c>
    </row>
    <row r="14173" spans="2:3" x14ac:dyDescent="0.25">
      <c r="B14173" s="1">
        <v>43204.619705555553</v>
      </c>
      <c r="C14173">
        <v>4.4771000000000001</v>
      </c>
    </row>
    <row r="14174" spans="2:3" x14ac:dyDescent="0.25">
      <c r="B14174" s="1">
        <v>43204.619718287038</v>
      </c>
      <c r="C14174">
        <v>4.5156999999999998</v>
      </c>
    </row>
    <row r="14175" spans="2:3" x14ac:dyDescent="0.25">
      <c r="B14175" s="1">
        <v>43204.619729861108</v>
      </c>
      <c r="C14175">
        <v>4.4462000000000002</v>
      </c>
    </row>
    <row r="14176" spans="2:3" x14ac:dyDescent="0.25">
      <c r="B14176" s="1">
        <v>43204.619741435185</v>
      </c>
      <c r="C14176">
        <v>4.5002000000000004</v>
      </c>
    </row>
    <row r="14177" spans="2:3" x14ac:dyDescent="0.25">
      <c r="B14177" s="1">
        <v>43204.619753009261</v>
      </c>
      <c r="C14177">
        <v>4.4617000000000004</v>
      </c>
    </row>
    <row r="14178" spans="2:3" x14ac:dyDescent="0.25">
      <c r="B14178" s="1">
        <v>43204.619765740739</v>
      </c>
      <c r="C14178">
        <v>4.4462000000000002</v>
      </c>
    </row>
    <row r="14179" spans="2:3" x14ac:dyDescent="0.25">
      <c r="B14179" s="1">
        <v>43204.619777314816</v>
      </c>
      <c r="C14179">
        <v>4.4924999999999997</v>
      </c>
    </row>
    <row r="14180" spans="2:3" x14ac:dyDescent="0.25">
      <c r="B14180" s="1">
        <v>43204.619790046294</v>
      </c>
      <c r="C14180">
        <v>4.4385000000000003</v>
      </c>
    </row>
    <row r="14181" spans="2:3" x14ac:dyDescent="0.25">
      <c r="B14181" s="1">
        <v>43204.619801620371</v>
      </c>
      <c r="C14181">
        <v>4.4617000000000004</v>
      </c>
    </row>
    <row r="14182" spans="2:3" x14ac:dyDescent="0.25">
      <c r="B14182" s="1">
        <v>43204.619813194447</v>
      </c>
      <c r="C14182">
        <v>4.4694000000000003</v>
      </c>
    </row>
    <row r="14183" spans="2:3" x14ac:dyDescent="0.25">
      <c r="B14183" s="1">
        <v>43204.619824768517</v>
      </c>
      <c r="C14183">
        <v>4.4153000000000002</v>
      </c>
    </row>
    <row r="14184" spans="2:3" x14ac:dyDescent="0.25">
      <c r="B14184" s="1">
        <v>43204.619836342594</v>
      </c>
      <c r="C14184">
        <v>4.4539</v>
      </c>
    </row>
    <row r="14185" spans="2:3" x14ac:dyDescent="0.25">
      <c r="B14185" s="1">
        <v>43204.619847916663</v>
      </c>
      <c r="C14185">
        <v>4.5002000000000004</v>
      </c>
    </row>
    <row r="14186" spans="2:3" x14ac:dyDescent="0.25">
      <c r="B14186" s="1">
        <v>43204.619860648148</v>
      </c>
      <c r="C14186">
        <v>4.4539</v>
      </c>
    </row>
    <row r="14187" spans="2:3" x14ac:dyDescent="0.25">
      <c r="B14187" s="1">
        <v>43204.619872222225</v>
      </c>
      <c r="C14187">
        <v>4.4617000000000004</v>
      </c>
    </row>
    <row r="14188" spans="2:3" x14ac:dyDescent="0.25">
      <c r="B14188" s="1">
        <v>43204.619884953703</v>
      </c>
      <c r="C14188">
        <v>4.4539</v>
      </c>
    </row>
    <row r="14189" spans="2:3" x14ac:dyDescent="0.25">
      <c r="B14189" s="1">
        <v>43204.619897685188</v>
      </c>
      <c r="C14189">
        <v>4.4385000000000003</v>
      </c>
    </row>
    <row r="14190" spans="2:3" x14ac:dyDescent="0.25">
      <c r="B14190" s="1">
        <v>43204.619909259258</v>
      </c>
      <c r="C14190">
        <v>4.4617000000000004</v>
      </c>
    </row>
    <row r="14191" spans="2:3" x14ac:dyDescent="0.25">
      <c r="B14191" s="1">
        <v>43204.619920833335</v>
      </c>
      <c r="C14191">
        <v>4.4539</v>
      </c>
    </row>
    <row r="14192" spans="2:3" x14ac:dyDescent="0.25">
      <c r="B14192" s="1">
        <v>43204.619933564813</v>
      </c>
      <c r="C14192">
        <v>4.4539</v>
      </c>
    </row>
    <row r="14193" spans="2:3" x14ac:dyDescent="0.25">
      <c r="B14193" s="1">
        <v>43204.619945138889</v>
      </c>
      <c r="C14193">
        <v>4.4771000000000001</v>
      </c>
    </row>
    <row r="14194" spans="2:3" x14ac:dyDescent="0.25">
      <c r="B14194" s="1">
        <v>43204.619956712966</v>
      </c>
      <c r="C14194">
        <v>4.4847999999999999</v>
      </c>
    </row>
    <row r="14195" spans="2:3" x14ac:dyDescent="0.25">
      <c r="B14195" s="1">
        <v>43204.619969444444</v>
      </c>
      <c r="C14195">
        <v>4.4539</v>
      </c>
    </row>
    <row r="14196" spans="2:3" x14ac:dyDescent="0.25">
      <c r="B14196" s="1">
        <v>43204.619982175929</v>
      </c>
      <c r="C14196">
        <v>4.4847999999999999</v>
      </c>
    </row>
    <row r="14197" spans="2:3" x14ac:dyDescent="0.25">
      <c r="B14197" s="1">
        <v>43204.619993749999</v>
      </c>
      <c r="C14197">
        <v>4.4617000000000004</v>
      </c>
    </row>
    <row r="14198" spans="2:3" x14ac:dyDescent="0.25">
      <c r="B14198" s="1">
        <v>43204.620006481484</v>
      </c>
      <c r="C14198">
        <v>4.4694000000000003</v>
      </c>
    </row>
    <row r="14199" spans="2:3" x14ac:dyDescent="0.25">
      <c r="B14199" s="1">
        <v>43204.620018055553</v>
      </c>
      <c r="C14199">
        <v>4.4617000000000004</v>
      </c>
    </row>
    <row r="14200" spans="2:3" x14ac:dyDescent="0.25">
      <c r="B14200" s="1">
        <v>43204.62002962963</v>
      </c>
      <c r="C14200">
        <v>4.4924999999999997</v>
      </c>
    </row>
    <row r="14201" spans="2:3" x14ac:dyDescent="0.25">
      <c r="B14201" s="1">
        <v>43204.620041203707</v>
      </c>
      <c r="C14201">
        <v>4.4771000000000001</v>
      </c>
    </row>
    <row r="14202" spans="2:3" x14ac:dyDescent="0.25">
      <c r="B14202" s="1">
        <v>43204.620052777776</v>
      </c>
      <c r="C14202">
        <v>4.4539</v>
      </c>
    </row>
    <row r="14203" spans="2:3" x14ac:dyDescent="0.25">
      <c r="B14203" s="1">
        <v>43204.620064351853</v>
      </c>
      <c r="C14203">
        <v>4.4539</v>
      </c>
    </row>
    <row r="14204" spans="2:3" x14ac:dyDescent="0.25">
      <c r="B14204" s="1">
        <v>43204.620077083331</v>
      </c>
      <c r="C14204">
        <v>4.4462000000000002</v>
      </c>
    </row>
    <row r="14205" spans="2:3" x14ac:dyDescent="0.25">
      <c r="B14205" s="1">
        <v>43204.620089814816</v>
      </c>
      <c r="C14205">
        <v>4.4694000000000003</v>
      </c>
    </row>
    <row r="14206" spans="2:3" x14ac:dyDescent="0.25">
      <c r="B14206" s="1">
        <v>43204.620101388886</v>
      </c>
      <c r="C14206">
        <v>4.4771000000000001</v>
      </c>
    </row>
    <row r="14207" spans="2:3" x14ac:dyDescent="0.25">
      <c r="B14207" s="1">
        <v>43204.620112962963</v>
      </c>
      <c r="C14207">
        <v>4.4771000000000001</v>
      </c>
    </row>
    <row r="14208" spans="2:3" x14ac:dyDescent="0.25">
      <c r="B14208" s="1">
        <v>43204.620124537039</v>
      </c>
      <c r="C14208">
        <v>4.5002000000000004</v>
      </c>
    </row>
    <row r="14209" spans="2:3" x14ac:dyDescent="0.25">
      <c r="B14209" s="1">
        <v>43204.620136111109</v>
      </c>
      <c r="C14209">
        <v>4.4847999999999999</v>
      </c>
    </row>
    <row r="14210" spans="2:3" x14ac:dyDescent="0.25">
      <c r="B14210" s="1">
        <v>43204.620147685186</v>
      </c>
      <c r="C14210">
        <v>4.4076000000000004</v>
      </c>
    </row>
    <row r="14211" spans="2:3" x14ac:dyDescent="0.25">
      <c r="B14211" s="1">
        <v>43204.620159259262</v>
      </c>
      <c r="C14211">
        <v>4.4847999999999999</v>
      </c>
    </row>
    <row r="14212" spans="2:3" x14ac:dyDescent="0.25">
      <c r="B14212" s="1">
        <v>43204.62017199074</v>
      </c>
      <c r="C14212">
        <v>4.4771000000000001</v>
      </c>
    </row>
    <row r="14213" spans="2:3" x14ac:dyDescent="0.25">
      <c r="B14213" s="1">
        <v>43204.620183564817</v>
      </c>
      <c r="C14213">
        <v>4.4771000000000001</v>
      </c>
    </row>
    <row r="14214" spans="2:3" x14ac:dyDescent="0.25">
      <c r="B14214" s="1">
        <v>43204.620196296295</v>
      </c>
      <c r="C14214">
        <v>4.4694000000000003</v>
      </c>
    </row>
    <row r="14215" spans="2:3" x14ac:dyDescent="0.25">
      <c r="B14215" s="1">
        <v>43204.620207870372</v>
      </c>
      <c r="C14215">
        <v>4.4847999999999999</v>
      </c>
    </row>
    <row r="14216" spans="2:3" x14ac:dyDescent="0.25">
      <c r="B14216" s="1">
        <v>43204.620219444441</v>
      </c>
      <c r="C14216">
        <v>4.4617000000000004</v>
      </c>
    </row>
    <row r="14217" spans="2:3" x14ac:dyDescent="0.25">
      <c r="B14217" s="1">
        <v>43204.620232175927</v>
      </c>
      <c r="C14217">
        <v>4.4462000000000002</v>
      </c>
    </row>
    <row r="14218" spans="2:3" x14ac:dyDescent="0.25">
      <c r="B14218" s="1">
        <v>43204.620243750003</v>
      </c>
      <c r="C14218">
        <v>4.4539</v>
      </c>
    </row>
    <row r="14219" spans="2:3" x14ac:dyDescent="0.25">
      <c r="B14219" s="1">
        <v>43204.620255324073</v>
      </c>
      <c r="C14219">
        <v>4.4385000000000003</v>
      </c>
    </row>
    <row r="14220" spans="2:3" x14ac:dyDescent="0.25">
      <c r="B14220" s="1">
        <v>43204.62026689815</v>
      </c>
      <c r="C14220">
        <v>4.4924999999999997</v>
      </c>
    </row>
    <row r="14221" spans="2:3" x14ac:dyDescent="0.25">
      <c r="B14221" s="1">
        <v>43204.620278472219</v>
      </c>
      <c r="C14221">
        <v>4.4924999999999997</v>
      </c>
    </row>
    <row r="14222" spans="2:3" x14ac:dyDescent="0.25">
      <c r="B14222" s="1">
        <v>43204.620291203704</v>
      </c>
      <c r="C14222">
        <v>4.5002000000000004</v>
      </c>
    </row>
    <row r="14223" spans="2:3" x14ac:dyDescent="0.25">
      <c r="B14223" s="1">
        <v>43204.620302777781</v>
      </c>
      <c r="C14223">
        <v>4.4847999999999999</v>
      </c>
    </row>
    <row r="14224" spans="2:3" x14ac:dyDescent="0.25">
      <c r="B14224" s="1">
        <v>43204.620315509259</v>
      </c>
      <c r="C14224">
        <v>4.4694000000000003</v>
      </c>
    </row>
    <row r="14225" spans="2:3" x14ac:dyDescent="0.25">
      <c r="B14225" s="1">
        <v>43204.620328240744</v>
      </c>
      <c r="C14225">
        <v>4.4694000000000003</v>
      </c>
    </row>
    <row r="14226" spans="2:3" x14ac:dyDescent="0.25">
      <c r="B14226" s="1">
        <v>43204.620339814814</v>
      </c>
      <c r="C14226">
        <v>4.4694000000000003</v>
      </c>
    </row>
    <row r="14227" spans="2:3" x14ac:dyDescent="0.25">
      <c r="B14227" s="1">
        <v>43204.62035138889</v>
      </c>
      <c r="C14227">
        <v>4.4462000000000002</v>
      </c>
    </row>
    <row r="14228" spans="2:3" x14ac:dyDescent="0.25">
      <c r="B14228" s="1">
        <v>43204.62036296296</v>
      </c>
      <c r="C14228">
        <v>4.4307999999999996</v>
      </c>
    </row>
    <row r="14229" spans="2:3" x14ac:dyDescent="0.25">
      <c r="B14229" s="1">
        <v>43204.620374537037</v>
      </c>
      <c r="C14229">
        <v>4.4847999999999999</v>
      </c>
    </row>
    <row r="14230" spans="2:3" x14ac:dyDescent="0.25">
      <c r="B14230" s="1">
        <v>43204.620386111113</v>
      </c>
      <c r="C14230">
        <v>4.4385000000000003</v>
      </c>
    </row>
    <row r="14231" spans="2:3" x14ac:dyDescent="0.25">
      <c r="B14231" s="1">
        <v>43204.620398842591</v>
      </c>
      <c r="C14231">
        <v>4.4694000000000003</v>
      </c>
    </row>
    <row r="14232" spans="2:3" x14ac:dyDescent="0.25">
      <c r="B14232" s="1">
        <v>43204.620411574077</v>
      </c>
      <c r="C14232">
        <v>4.4462000000000002</v>
      </c>
    </row>
    <row r="14233" spans="2:3" x14ac:dyDescent="0.25">
      <c r="B14233" s="1">
        <v>43204.620423148146</v>
      </c>
      <c r="C14233">
        <v>4.4924999999999997</v>
      </c>
    </row>
    <row r="14234" spans="2:3" x14ac:dyDescent="0.25">
      <c r="B14234" s="1">
        <v>43204.620434722223</v>
      </c>
      <c r="C14234">
        <v>4.4771000000000001</v>
      </c>
    </row>
    <row r="14235" spans="2:3" x14ac:dyDescent="0.25">
      <c r="B14235" s="1">
        <v>43204.6204462963</v>
      </c>
      <c r="C14235">
        <v>4.4617000000000004</v>
      </c>
    </row>
    <row r="14236" spans="2:3" x14ac:dyDescent="0.25">
      <c r="B14236" s="1">
        <v>43204.620457870369</v>
      </c>
      <c r="C14236">
        <v>4.4847999999999999</v>
      </c>
    </row>
    <row r="14237" spans="2:3" x14ac:dyDescent="0.25">
      <c r="B14237" s="1">
        <v>43204.620469444446</v>
      </c>
      <c r="C14237">
        <v>4.4153000000000002</v>
      </c>
    </row>
    <row r="14238" spans="2:3" x14ac:dyDescent="0.25">
      <c r="B14238" s="1">
        <v>43204.620481018515</v>
      </c>
      <c r="C14238">
        <v>4.4847999999999999</v>
      </c>
    </row>
    <row r="14239" spans="2:3" x14ac:dyDescent="0.25">
      <c r="B14239" s="1">
        <v>43204.620492592592</v>
      </c>
      <c r="C14239">
        <v>4.4617000000000004</v>
      </c>
    </row>
    <row r="14240" spans="2:3" x14ac:dyDescent="0.25">
      <c r="B14240" s="1">
        <v>43204.620504166669</v>
      </c>
      <c r="C14240">
        <v>4.4617000000000004</v>
      </c>
    </row>
    <row r="14241" spans="2:3" x14ac:dyDescent="0.25">
      <c r="B14241" s="1">
        <v>43204.620516898147</v>
      </c>
      <c r="C14241">
        <v>4.4694000000000003</v>
      </c>
    </row>
    <row r="14242" spans="2:3" x14ac:dyDescent="0.25">
      <c r="B14242" s="1">
        <v>43204.620528472224</v>
      </c>
      <c r="C14242">
        <v>4.4539</v>
      </c>
    </row>
    <row r="14243" spans="2:3" x14ac:dyDescent="0.25">
      <c r="B14243" s="1">
        <v>43204.620540046293</v>
      </c>
      <c r="C14243">
        <v>4.4694000000000003</v>
      </c>
    </row>
    <row r="14244" spans="2:3" x14ac:dyDescent="0.25">
      <c r="B14244" s="1">
        <v>43204.62055162037</v>
      </c>
      <c r="C14244">
        <v>4.4462000000000002</v>
      </c>
    </row>
    <row r="14245" spans="2:3" x14ac:dyDescent="0.25">
      <c r="B14245" s="1">
        <v>43204.620564351855</v>
      </c>
      <c r="C14245">
        <v>4.4771000000000001</v>
      </c>
    </row>
    <row r="14246" spans="2:3" x14ac:dyDescent="0.25">
      <c r="B14246" s="1">
        <v>43204.620577083333</v>
      </c>
      <c r="C14246">
        <v>4.4617000000000004</v>
      </c>
    </row>
    <row r="14247" spans="2:3" x14ac:dyDescent="0.25">
      <c r="B14247" s="1">
        <v>43204.62058865741</v>
      </c>
      <c r="C14247">
        <v>4.4924999999999997</v>
      </c>
    </row>
    <row r="14248" spans="2:3" x14ac:dyDescent="0.25">
      <c r="B14248" s="1">
        <v>43204.620601388888</v>
      </c>
      <c r="C14248">
        <v>4.4462000000000002</v>
      </c>
    </row>
    <row r="14249" spans="2:3" x14ac:dyDescent="0.25">
      <c r="B14249" s="1">
        <v>43204.620614120373</v>
      </c>
      <c r="C14249">
        <v>4.4307999999999996</v>
      </c>
    </row>
    <row r="14250" spans="2:3" x14ac:dyDescent="0.25">
      <c r="B14250" s="1">
        <v>43204.620625694442</v>
      </c>
      <c r="C14250">
        <v>4.4385000000000003</v>
      </c>
    </row>
    <row r="14251" spans="2:3" x14ac:dyDescent="0.25">
      <c r="B14251" s="1">
        <v>43204.620637268519</v>
      </c>
      <c r="C14251">
        <v>4.4385000000000003</v>
      </c>
    </row>
    <row r="14252" spans="2:3" x14ac:dyDescent="0.25">
      <c r="B14252" s="1">
        <v>43204.620648842596</v>
      </c>
      <c r="C14252">
        <v>4.4385000000000003</v>
      </c>
    </row>
    <row r="14253" spans="2:3" x14ac:dyDescent="0.25">
      <c r="B14253" s="1">
        <v>43204.620660416665</v>
      </c>
      <c r="C14253">
        <v>4.4617000000000004</v>
      </c>
    </row>
    <row r="14254" spans="2:3" x14ac:dyDescent="0.25">
      <c r="B14254" s="1">
        <v>43204.620671990742</v>
      </c>
      <c r="C14254">
        <v>4.4694000000000003</v>
      </c>
    </row>
    <row r="14255" spans="2:3" x14ac:dyDescent="0.25">
      <c r="B14255" s="1">
        <v>43204.620683564812</v>
      </c>
      <c r="C14255">
        <v>4.5002000000000004</v>
      </c>
    </row>
    <row r="14256" spans="2:3" x14ac:dyDescent="0.25">
      <c r="B14256" s="1">
        <v>43204.620696296297</v>
      </c>
      <c r="C14256">
        <v>4.4617000000000004</v>
      </c>
    </row>
    <row r="14257" spans="2:3" x14ac:dyDescent="0.25">
      <c r="B14257" s="1">
        <v>43204.620709027775</v>
      </c>
      <c r="C14257">
        <v>4.4307999999999996</v>
      </c>
    </row>
    <row r="14258" spans="2:3" x14ac:dyDescent="0.25">
      <c r="B14258" s="1">
        <v>43204.620720601852</v>
      </c>
      <c r="C14258">
        <v>4.4539</v>
      </c>
    </row>
    <row r="14259" spans="2:3" x14ac:dyDescent="0.25">
      <c r="B14259" s="1">
        <v>43204.620733333337</v>
      </c>
      <c r="C14259">
        <v>4.4924999999999997</v>
      </c>
    </row>
    <row r="14260" spans="2:3" x14ac:dyDescent="0.25">
      <c r="B14260" s="1">
        <v>43204.620744907406</v>
      </c>
      <c r="C14260">
        <v>4.4307999999999996</v>
      </c>
    </row>
    <row r="14261" spans="2:3" x14ac:dyDescent="0.25">
      <c r="B14261" s="1">
        <v>43204.620756481483</v>
      </c>
      <c r="C14261">
        <v>4.4771000000000001</v>
      </c>
    </row>
    <row r="14262" spans="2:3" x14ac:dyDescent="0.25">
      <c r="B14262" s="1">
        <v>43204.620769212961</v>
      </c>
      <c r="C14262">
        <v>4.4385000000000003</v>
      </c>
    </row>
    <row r="14263" spans="2:3" x14ac:dyDescent="0.25">
      <c r="B14263" s="1">
        <v>43204.620781944446</v>
      </c>
      <c r="C14263">
        <v>4.4771000000000001</v>
      </c>
    </row>
    <row r="14264" spans="2:3" x14ac:dyDescent="0.25">
      <c r="B14264" s="1">
        <v>43204.620793518516</v>
      </c>
      <c r="C14264">
        <v>4.5002000000000004</v>
      </c>
    </row>
    <row r="14265" spans="2:3" x14ac:dyDescent="0.25">
      <c r="B14265" s="1">
        <v>43204.620806250001</v>
      </c>
      <c r="C14265">
        <v>4.4771000000000001</v>
      </c>
    </row>
    <row r="14266" spans="2:3" x14ac:dyDescent="0.25">
      <c r="B14266" s="1">
        <v>43204.620817824078</v>
      </c>
      <c r="C14266">
        <v>4.4924999999999997</v>
      </c>
    </row>
    <row r="14267" spans="2:3" x14ac:dyDescent="0.25">
      <c r="B14267" s="1">
        <v>43204.620829398147</v>
      </c>
      <c r="C14267">
        <v>4.4771000000000001</v>
      </c>
    </row>
    <row r="14268" spans="2:3" x14ac:dyDescent="0.25">
      <c r="B14268" s="1">
        <v>43204.620840972224</v>
      </c>
      <c r="C14268">
        <v>4.4694000000000003</v>
      </c>
    </row>
    <row r="14269" spans="2:3" x14ac:dyDescent="0.25">
      <c r="B14269" s="1">
        <v>43204.620852546293</v>
      </c>
      <c r="C14269">
        <v>4.4617000000000004</v>
      </c>
    </row>
    <row r="14270" spans="2:3" x14ac:dyDescent="0.25">
      <c r="B14270" s="1">
        <v>43204.62086412037</v>
      </c>
      <c r="C14270">
        <v>4.4230999999999998</v>
      </c>
    </row>
    <row r="14271" spans="2:3" x14ac:dyDescent="0.25">
      <c r="B14271" s="1">
        <v>43204.620875694447</v>
      </c>
      <c r="C14271">
        <v>4.4617000000000004</v>
      </c>
    </row>
    <row r="14272" spans="2:3" x14ac:dyDescent="0.25">
      <c r="B14272" s="1">
        <v>43204.620887268517</v>
      </c>
      <c r="C14272">
        <v>4.4539</v>
      </c>
    </row>
    <row r="14273" spans="2:3" x14ac:dyDescent="0.25">
      <c r="B14273" s="1">
        <v>43204.620898842593</v>
      </c>
      <c r="C14273">
        <v>4.4617000000000004</v>
      </c>
    </row>
    <row r="14274" spans="2:3" x14ac:dyDescent="0.25">
      <c r="B14274" s="1">
        <v>43204.620911574071</v>
      </c>
      <c r="C14274">
        <v>4.5002000000000004</v>
      </c>
    </row>
    <row r="14275" spans="2:3" x14ac:dyDescent="0.25">
      <c r="B14275" s="1">
        <v>43204.620923148148</v>
      </c>
      <c r="C14275">
        <v>4.4307999999999996</v>
      </c>
    </row>
    <row r="14276" spans="2:3" x14ac:dyDescent="0.25">
      <c r="B14276" s="1">
        <v>43204.620935879633</v>
      </c>
      <c r="C14276">
        <v>4.4462000000000002</v>
      </c>
    </row>
    <row r="14277" spans="2:3" x14ac:dyDescent="0.25">
      <c r="B14277" s="1">
        <v>43204.620947453703</v>
      </c>
      <c r="C14277">
        <v>4.4539</v>
      </c>
    </row>
    <row r="14278" spans="2:3" x14ac:dyDescent="0.25">
      <c r="B14278" s="1">
        <v>43204.620959027779</v>
      </c>
      <c r="C14278">
        <v>4.4539</v>
      </c>
    </row>
    <row r="14279" spans="2:3" x14ac:dyDescent="0.25">
      <c r="B14279" s="1">
        <v>43204.620970601849</v>
      </c>
      <c r="C14279">
        <v>4.4771000000000001</v>
      </c>
    </row>
    <row r="14280" spans="2:3" x14ac:dyDescent="0.25">
      <c r="B14280" s="1">
        <v>43204.620982175926</v>
      </c>
      <c r="C14280">
        <v>4.508</v>
      </c>
    </row>
    <row r="14281" spans="2:3" x14ac:dyDescent="0.25">
      <c r="B14281" s="1">
        <v>43204.620994907411</v>
      </c>
      <c r="C14281">
        <v>4.508</v>
      </c>
    </row>
    <row r="14282" spans="2:3" x14ac:dyDescent="0.25">
      <c r="B14282" s="1">
        <v>43204.62100648148</v>
      </c>
      <c r="C14282">
        <v>4.4694000000000003</v>
      </c>
    </row>
    <row r="14283" spans="2:3" x14ac:dyDescent="0.25">
      <c r="B14283" s="1">
        <v>43204.62101909722</v>
      </c>
      <c r="C14283">
        <v>4.4617000000000004</v>
      </c>
    </row>
    <row r="14284" spans="2:3" x14ac:dyDescent="0.25">
      <c r="B14284" s="1">
        <v>43204.621030671296</v>
      </c>
      <c r="C14284">
        <v>4.5002000000000004</v>
      </c>
    </row>
    <row r="14285" spans="2:3" x14ac:dyDescent="0.25">
      <c r="B14285" s="1">
        <v>43204.621042361112</v>
      </c>
      <c r="C14285">
        <v>4.5002000000000004</v>
      </c>
    </row>
    <row r="14286" spans="2:3" x14ac:dyDescent="0.25">
      <c r="B14286" s="1">
        <v>43204.621053935189</v>
      </c>
      <c r="C14286">
        <v>4.4617000000000004</v>
      </c>
    </row>
    <row r="14287" spans="2:3" x14ac:dyDescent="0.25">
      <c r="B14287" s="1">
        <v>43204.621066666667</v>
      </c>
      <c r="C14287">
        <v>4.4771000000000001</v>
      </c>
    </row>
    <row r="14288" spans="2:3" x14ac:dyDescent="0.25">
      <c r="B14288" s="1">
        <v>43204.621079282406</v>
      </c>
      <c r="C14288">
        <v>4.4694000000000003</v>
      </c>
    </row>
    <row r="14289" spans="2:3" x14ac:dyDescent="0.25">
      <c r="B14289" s="1">
        <v>43204.621090856483</v>
      </c>
      <c r="C14289">
        <v>4.4617000000000004</v>
      </c>
    </row>
    <row r="14290" spans="2:3" x14ac:dyDescent="0.25">
      <c r="B14290" s="1">
        <v>43204.621102430552</v>
      </c>
      <c r="C14290">
        <v>4.4617000000000004</v>
      </c>
    </row>
    <row r="14291" spans="2:3" x14ac:dyDescent="0.25">
      <c r="B14291" s="1">
        <v>43204.621114004629</v>
      </c>
      <c r="C14291">
        <v>4.4462000000000002</v>
      </c>
    </row>
    <row r="14292" spans="2:3" x14ac:dyDescent="0.25">
      <c r="B14292" s="1">
        <v>43204.621125694444</v>
      </c>
      <c r="C14292">
        <v>4.4847999999999999</v>
      </c>
    </row>
    <row r="14293" spans="2:3" x14ac:dyDescent="0.25">
      <c r="B14293" s="1">
        <v>43204.621138310184</v>
      </c>
      <c r="C14293">
        <v>4.4694000000000003</v>
      </c>
    </row>
    <row r="14294" spans="2:3" x14ac:dyDescent="0.25">
      <c r="B14294" s="1">
        <v>43204.621149999999</v>
      </c>
      <c r="C14294">
        <v>4.4385000000000003</v>
      </c>
    </row>
    <row r="14295" spans="2:3" x14ac:dyDescent="0.25">
      <c r="B14295" s="1">
        <v>43204.621162615738</v>
      </c>
      <c r="C14295">
        <v>4.4847999999999999</v>
      </c>
    </row>
    <row r="14296" spans="2:3" x14ac:dyDescent="0.25">
      <c r="B14296" s="1">
        <v>43204.621174305554</v>
      </c>
      <c r="C14296">
        <v>4.4847999999999999</v>
      </c>
    </row>
    <row r="14297" spans="2:3" x14ac:dyDescent="0.25">
      <c r="B14297" s="1">
        <v>43204.621187037039</v>
      </c>
      <c r="C14297">
        <v>4.4462000000000002</v>
      </c>
    </row>
    <row r="14298" spans="2:3" x14ac:dyDescent="0.25">
      <c r="B14298" s="1">
        <v>43204.621198611108</v>
      </c>
      <c r="C14298">
        <v>4.4847999999999999</v>
      </c>
    </row>
    <row r="14299" spans="2:3" x14ac:dyDescent="0.25">
      <c r="B14299" s="1">
        <v>43204.621210185185</v>
      </c>
      <c r="C14299">
        <v>4.4617000000000004</v>
      </c>
    </row>
    <row r="14300" spans="2:3" x14ac:dyDescent="0.25">
      <c r="B14300" s="1">
        <v>43204.621222916663</v>
      </c>
      <c r="C14300">
        <v>4.4694000000000003</v>
      </c>
    </row>
    <row r="14301" spans="2:3" x14ac:dyDescent="0.25">
      <c r="B14301" s="1">
        <v>43204.62123449074</v>
      </c>
      <c r="C14301">
        <v>4.4539</v>
      </c>
    </row>
    <row r="14302" spans="2:3" x14ac:dyDescent="0.25">
      <c r="B14302" s="1">
        <v>43204.621246064817</v>
      </c>
      <c r="C14302">
        <v>4.4924999999999997</v>
      </c>
    </row>
    <row r="14303" spans="2:3" x14ac:dyDescent="0.25">
      <c r="B14303" s="1">
        <v>43204.621258796295</v>
      </c>
      <c r="C14303">
        <v>4.4462000000000002</v>
      </c>
    </row>
    <row r="14304" spans="2:3" x14ac:dyDescent="0.25">
      <c r="B14304" s="1">
        <v>43204.62127152778</v>
      </c>
      <c r="C14304">
        <v>4.4847999999999999</v>
      </c>
    </row>
    <row r="14305" spans="2:3" x14ac:dyDescent="0.25">
      <c r="B14305" s="1">
        <v>43204.621283101849</v>
      </c>
      <c r="C14305">
        <v>4.4771000000000001</v>
      </c>
    </row>
    <row r="14306" spans="2:3" x14ac:dyDescent="0.25">
      <c r="B14306" s="1">
        <v>43204.621295833334</v>
      </c>
      <c r="C14306">
        <v>4.3921999999999999</v>
      </c>
    </row>
    <row r="14307" spans="2:3" x14ac:dyDescent="0.25">
      <c r="B14307" s="1">
        <v>43204.621307407404</v>
      </c>
      <c r="C14307">
        <v>4.4385000000000003</v>
      </c>
    </row>
    <row r="14308" spans="2:3" x14ac:dyDescent="0.25">
      <c r="B14308" s="1">
        <v>43204.62132002315</v>
      </c>
      <c r="C14308">
        <v>4.4771000000000001</v>
      </c>
    </row>
    <row r="14309" spans="2:3" x14ac:dyDescent="0.25">
      <c r="B14309" s="1">
        <v>43204.62133159722</v>
      </c>
      <c r="C14309">
        <v>4.4924999999999997</v>
      </c>
    </row>
    <row r="14310" spans="2:3" x14ac:dyDescent="0.25">
      <c r="B14310" s="1">
        <v>43204.621343287035</v>
      </c>
      <c r="C14310">
        <v>4.4539</v>
      </c>
    </row>
    <row r="14311" spans="2:3" x14ac:dyDescent="0.25">
      <c r="B14311" s="1">
        <v>43204.621355902775</v>
      </c>
      <c r="C14311">
        <v>4.4771000000000001</v>
      </c>
    </row>
    <row r="14312" spans="2:3" x14ac:dyDescent="0.25">
      <c r="B14312" s="1">
        <v>43204.62136863426</v>
      </c>
      <c r="C14312">
        <v>4.4307999999999996</v>
      </c>
    </row>
    <row r="14313" spans="2:3" x14ac:dyDescent="0.25">
      <c r="B14313" s="1">
        <v>43204.621381481484</v>
      </c>
      <c r="C14313">
        <v>4.4771000000000001</v>
      </c>
    </row>
    <row r="14314" spans="2:3" x14ac:dyDescent="0.25">
      <c r="B14314" s="1">
        <v>43204.621394097223</v>
      </c>
      <c r="C14314">
        <v>4.4924999999999997</v>
      </c>
    </row>
    <row r="14315" spans="2:3" x14ac:dyDescent="0.25">
      <c r="B14315" s="1">
        <v>43204.621405787038</v>
      </c>
      <c r="C14315">
        <v>4.4307999999999996</v>
      </c>
    </row>
    <row r="14316" spans="2:3" x14ac:dyDescent="0.25">
      <c r="B14316" s="1">
        <v>43204.621418402778</v>
      </c>
      <c r="C14316">
        <v>4.4924999999999997</v>
      </c>
    </row>
    <row r="14317" spans="2:3" x14ac:dyDescent="0.25">
      <c r="B14317" s="1">
        <v>43204.621429976854</v>
      </c>
      <c r="C14317">
        <v>4.4771000000000001</v>
      </c>
    </row>
    <row r="14318" spans="2:3" x14ac:dyDescent="0.25">
      <c r="B14318" s="1">
        <v>43204.621441550924</v>
      </c>
      <c r="C14318">
        <v>4.4462000000000002</v>
      </c>
    </row>
    <row r="14319" spans="2:3" x14ac:dyDescent="0.25">
      <c r="B14319" s="1">
        <v>43204.621453125001</v>
      </c>
      <c r="C14319">
        <v>4.4847999999999999</v>
      </c>
    </row>
    <row r="14320" spans="2:3" x14ac:dyDescent="0.25">
      <c r="B14320" s="1">
        <v>43204.621464699077</v>
      </c>
      <c r="C14320">
        <v>4.5156999999999998</v>
      </c>
    </row>
    <row r="14321" spans="2:3" x14ac:dyDescent="0.25">
      <c r="B14321" s="1">
        <v>43204.621476273147</v>
      </c>
      <c r="C14321">
        <v>4.4771000000000001</v>
      </c>
    </row>
    <row r="14322" spans="2:3" x14ac:dyDescent="0.25">
      <c r="B14322" s="1">
        <v>43204.621487847224</v>
      </c>
      <c r="C14322">
        <v>4.4617000000000004</v>
      </c>
    </row>
    <row r="14323" spans="2:3" x14ac:dyDescent="0.25">
      <c r="B14323" s="1">
        <v>43204.621499421293</v>
      </c>
      <c r="C14323">
        <v>4.4539</v>
      </c>
    </row>
    <row r="14324" spans="2:3" x14ac:dyDescent="0.25">
      <c r="B14324" s="1">
        <v>43204.62151099537</v>
      </c>
      <c r="C14324">
        <v>4.4694000000000003</v>
      </c>
    </row>
    <row r="14325" spans="2:3" x14ac:dyDescent="0.25">
      <c r="B14325" s="1">
        <v>43204.621523726855</v>
      </c>
      <c r="C14325">
        <v>4.4924999999999997</v>
      </c>
    </row>
    <row r="14326" spans="2:3" x14ac:dyDescent="0.25">
      <c r="B14326" s="1">
        <v>43204.621535300925</v>
      </c>
      <c r="C14326">
        <v>4.4694000000000003</v>
      </c>
    </row>
    <row r="14327" spans="2:3" x14ac:dyDescent="0.25">
      <c r="B14327" s="1">
        <v>43204.62154803241</v>
      </c>
      <c r="C14327">
        <v>4.4771000000000001</v>
      </c>
    </row>
    <row r="14328" spans="2:3" x14ac:dyDescent="0.25">
      <c r="B14328" s="1">
        <v>43204.621559606479</v>
      </c>
      <c r="C14328">
        <v>4.4847999999999999</v>
      </c>
    </row>
    <row r="14329" spans="2:3" x14ac:dyDescent="0.25">
      <c r="B14329" s="1">
        <v>43204.621571180556</v>
      </c>
      <c r="C14329">
        <v>4.4617000000000004</v>
      </c>
    </row>
    <row r="14330" spans="2:3" x14ac:dyDescent="0.25">
      <c r="B14330" s="1">
        <v>43204.62158402778</v>
      </c>
      <c r="C14330">
        <v>4.4694000000000003</v>
      </c>
    </row>
    <row r="14331" spans="2:3" x14ac:dyDescent="0.25">
      <c r="B14331" s="1">
        <v>43204.62159560185</v>
      </c>
      <c r="C14331">
        <v>4.4694000000000003</v>
      </c>
    </row>
    <row r="14332" spans="2:3" x14ac:dyDescent="0.25">
      <c r="B14332" s="1">
        <v>43204.621607175926</v>
      </c>
      <c r="C14332">
        <v>4.4771000000000001</v>
      </c>
    </row>
    <row r="14333" spans="2:3" x14ac:dyDescent="0.25">
      <c r="B14333" s="1">
        <v>43204.621619791666</v>
      </c>
      <c r="C14333">
        <v>4.4385000000000003</v>
      </c>
    </row>
    <row r="14334" spans="2:3" x14ac:dyDescent="0.25">
      <c r="B14334" s="1">
        <v>43204.621632523151</v>
      </c>
      <c r="C14334">
        <v>4.4694000000000003</v>
      </c>
    </row>
    <row r="14335" spans="2:3" x14ac:dyDescent="0.25">
      <c r="B14335" s="1">
        <v>43204.62164409722</v>
      </c>
      <c r="C14335">
        <v>4.4847999999999999</v>
      </c>
    </row>
    <row r="14336" spans="2:3" x14ac:dyDescent="0.25">
      <c r="B14336" s="1">
        <v>43204.621655671297</v>
      </c>
      <c r="C14336">
        <v>4.4771000000000001</v>
      </c>
    </row>
    <row r="14337" spans="2:3" x14ac:dyDescent="0.25">
      <c r="B14337" s="1">
        <v>43204.621668402775</v>
      </c>
      <c r="C14337">
        <v>4.4847999999999999</v>
      </c>
    </row>
    <row r="14338" spans="2:3" x14ac:dyDescent="0.25">
      <c r="B14338" s="1">
        <v>43204.621679976852</v>
      </c>
      <c r="C14338">
        <v>4.4694000000000003</v>
      </c>
    </row>
    <row r="14339" spans="2:3" x14ac:dyDescent="0.25">
      <c r="B14339" s="1">
        <v>43204.621692708337</v>
      </c>
      <c r="C14339">
        <v>4.4617000000000004</v>
      </c>
    </row>
    <row r="14340" spans="2:3" x14ac:dyDescent="0.25">
      <c r="B14340" s="1">
        <v>43204.621704282406</v>
      </c>
      <c r="C14340">
        <v>4.4539</v>
      </c>
    </row>
    <row r="14341" spans="2:3" x14ac:dyDescent="0.25">
      <c r="B14341" s="1">
        <v>43204.621715856483</v>
      </c>
      <c r="C14341">
        <v>4.4694000000000003</v>
      </c>
    </row>
    <row r="14342" spans="2:3" x14ac:dyDescent="0.25">
      <c r="B14342" s="1">
        <v>43204.621728587961</v>
      </c>
      <c r="C14342">
        <v>4.4539</v>
      </c>
    </row>
    <row r="14343" spans="2:3" x14ac:dyDescent="0.25">
      <c r="B14343" s="1">
        <v>43204.621740162038</v>
      </c>
      <c r="C14343">
        <v>4.4847999999999999</v>
      </c>
    </row>
    <row r="14344" spans="2:3" x14ac:dyDescent="0.25">
      <c r="B14344" s="1">
        <v>43204.621751736115</v>
      </c>
      <c r="C14344">
        <v>4.4847999999999999</v>
      </c>
    </row>
    <row r="14345" spans="2:3" x14ac:dyDescent="0.25">
      <c r="B14345" s="1">
        <v>43204.621763310184</v>
      </c>
      <c r="C14345">
        <v>4.4694000000000003</v>
      </c>
    </row>
    <row r="14346" spans="2:3" x14ac:dyDescent="0.25">
      <c r="B14346" s="1">
        <v>43204.621774884261</v>
      </c>
      <c r="C14346">
        <v>4.4385000000000003</v>
      </c>
    </row>
    <row r="14347" spans="2:3" x14ac:dyDescent="0.25">
      <c r="B14347" s="1">
        <v>43204.621787615739</v>
      </c>
      <c r="C14347">
        <v>4.4847999999999999</v>
      </c>
    </row>
    <row r="14348" spans="2:3" x14ac:dyDescent="0.25">
      <c r="B14348" s="1">
        <v>43204.621799189816</v>
      </c>
      <c r="C14348">
        <v>4.4539</v>
      </c>
    </row>
    <row r="14349" spans="2:3" x14ac:dyDescent="0.25">
      <c r="B14349" s="1">
        <v>43204.621811921294</v>
      </c>
      <c r="C14349">
        <v>4.4847999999999999</v>
      </c>
    </row>
    <row r="14350" spans="2:3" x14ac:dyDescent="0.25">
      <c r="B14350" s="1">
        <v>43204.62182349537</v>
      </c>
      <c r="C14350">
        <v>4.4771000000000001</v>
      </c>
    </row>
    <row r="14351" spans="2:3" x14ac:dyDescent="0.25">
      <c r="B14351" s="1">
        <v>43204.621836226848</v>
      </c>
      <c r="C14351">
        <v>4.4539</v>
      </c>
    </row>
    <row r="14352" spans="2:3" x14ac:dyDescent="0.25">
      <c r="B14352" s="1">
        <v>43204.621847800925</v>
      </c>
      <c r="C14352">
        <v>4.508</v>
      </c>
    </row>
    <row r="14353" spans="2:3" x14ac:dyDescent="0.25">
      <c r="B14353" s="1">
        <v>43204.621859375002</v>
      </c>
      <c r="C14353">
        <v>4.4617000000000004</v>
      </c>
    </row>
    <row r="14354" spans="2:3" x14ac:dyDescent="0.25">
      <c r="B14354" s="1">
        <v>43204.621870949071</v>
      </c>
      <c r="C14354">
        <v>4.4539</v>
      </c>
    </row>
    <row r="14355" spans="2:3" x14ac:dyDescent="0.25">
      <c r="B14355" s="1">
        <v>43204.621882523148</v>
      </c>
      <c r="C14355">
        <v>4.4694000000000003</v>
      </c>
    </row>
    <row r="14356" spans="2:3" x14ac:dyDescent="0.25">
      <c r="B14356" s="1">
        <v>43204.621894097225</v>
      </c>
      <c r="C14356">
        <v>4.5002000000000004</v>
      </c>
    </row>
    <row r="14357" spans="2:3" x14ac:dyDescent="0.25">
      <c r="B14357" s="1">
        <v>43204.621906828703</v>
      </c>
      <c r="C14357">
        <v>4.508</v>
      </c>
    </row>
    <row r="14358" spans="2:3" x14ac:dyDescent="0.25">
      <c r="B14358" s="1">
        <v>43204.62191840278</v>
      </c>
      <c r="C14358">
        <v>4.4847999999999999</v>
      </c>
    </row>
    <row r="14359" spans="2:3" x14ac:dyDescent="0.25">
      <c r="B14359" s="1">
        <v>43204.621929976849</v>
      </c>
      <c r="C14359">
        <v>4.4924999999999997</v>
      </c>
    </row>
    <row r="14360" spans="2:3" x14ac:dyDescent="0.25">
      <c r="B14360" s="1">
        <v>43204.621941550926</v>
      </c>
      <c r="C14360">
        <v>4.4385000000000003</v>
      </c>
    </row>
    <row r="14361" spans="2:3" x14ac:dyDescent="0.25">
      <c r="B14361" s="1">
        <v>43204.621953125003</v>
      </c>
      <c r="C14361">
        <v>4.4924999999999997</v>
      </c>
    </row>
    <row r="14362" spans="2:3" x14ac:dyDescent="0.25">
      <c r="B14362" s="1">
        <v>43204.621964699072</v>
      </c>
      <c r="C14362">
        <v>4.4617000000000004</v>
      </c>
    </row>
    <row r="14363" spans="2:3" x14ac:dyDescent="0.25">
      <c r="B14363" s="1">
        <v>43204.621977430557</v>
      </c>
      <c r="C14363">
        <v>4.4617000000000004</v>
      </c>
    </row>
    <row r="14364" spans="2:3" x14ac:dyDescent="0.25">
      <c r="B14364" s="1">
        <v>43204.621990162035</v>
      </c>
      <c r="C14364">
        <v>4.4539</v>
      </c>
    </row>
    <row r="14365" spans="2:3" x14ac:dyDescent="0.25">
      <c r="B14365" s="1">
        <v>43204.62200289352</v>
      </c>
      <c r="C14365">
        <v>4.4924999999999997</v>
      </c>
    </row>
    <row r="14366" spans="2:3" x14ac:dyDescent="0.25">
      <c r="B14366" s="1">
        <v>43204.622015624998</v>
      </c>
      <c r="C14366">
        <v>4.4617000000000004</v>
      </c>
    </row>
    <row r="14367" spans="2:3" x14ac:dyDescent="0.25">
      <c r="B14367" s="1">
        <v>43204.622028356483</v>
      </c>
      <c r="C14367">
        <v>4.4539</v>
      </c>
    </row>
    <row r="14368" spans="2:3" x14ac:dyDescent="0.25">
      <c r="B14368" s="1">
        <v>43204.622041087961</v>
      </c>
      <c r="C14368">
        <v>4.4847999999999999</v>
      </c>
    </row>
    <row r="14369" spans="2:3" x14ac:dyDescent="0.25">
      <c r="B14369" s="1">
        <v>43204.622052662038</v>
      </c>
      <c r="C14369">
        <v>4.4924999999999997</v>
      </c>
    </row>
    <row r="14370" spans="2:3" x14ac:dyDescent="0.25">
      <c r="B14370" s="1">
        <v>43204.622064236108</v>
      </c>
      <c r="C14370">
        <v>4.4771000000000001</v>
      </c>
    </row>
    <row r="14371" spans="2:3" x14ac:dyDescent="0.25">
      <c r="B14371" s="1">
        <v>43204.622076967593</v>
      </c>
      <c r="C14371">
        <v>4.4847999999999999</v>
      </c>
    </row>
    <row r="14372" spans="2:3" x14ac:dyDescent="0.25">
      <c r="B14372" s="1">
        <v>43204.62208854167</v>
      </c>
      <c r="C14372">
        <v>4.4617000000000004</v>
      </c>
    </row>
    <row r="14373" spans="2:3" x14ac:dyDescent="0.25">
      <c r="B14373" s="1">
        <v>43204.622100115739</v>
      </c>
      <c r="C14373">
        <v>4.4694000000000003</v>
      </c>
    </row>
    <row r="14374" spans="2:3" x14ac:dyDescent="0.25">
      <c r="B14374" s="1">
        <v>43204.622111689816</v>
      </c>
      <c r="C14374">
        <v>4.4694000000000003</v>
      </c>
    </row>
    <row r="14375" spans="2:3" x14ac:dyDescent="0.25">
      <c r="B14375" s="1">
        <v>43204.622124421294</v>
      </c>
      <c r="C14375">
        <v>4.4924999999999997</v>
      </c>
    </row>
    <row r="14376" spans="2:3" x14ac:dyDescent="0.25">
      <c r="B14376" s="1">
        <v>43204.622135995371</v>
      </c>
      <c r="C14376">
        <v>4.4847999999999999</v>
      </c>
    </row>
    <row r="14377" spans="2:3" x14ac:dyDescent="0.25">
      <c r="B14377" s="1">
        <v>43204.622148726849</v>
      </c>
      <c r="C14377">
        <v>4.4694000000000003</v>
      </c>
    </row>
    <row r="14378" spans="2:3" x14ac:dyDescent="0.25">
      <c r="B14378" s="1">
        <v>43204.622160300925</v>
      </c>
      <c r="C14378">
        <v>4.4694000000000003</v>
      </c>
    </row>
    <row r="14379" spans="2:3" x14ac:dyDescent="0.25">
      <c r="B14379" s="1">
        <v>43204.622171875002</v>
      </c>
      <c r="C14379">
        <v>4.4847999999999999</v>
      </c>
    </row>
    <row r="14380" spans="2:3" x14ac:dyDescent="0.25">
      <c r="B14380" s="1">
        <v>43204.622183449072</v>
      </c>
      <c r="C14380">
        <v>4.4539</v>
      </c>
    </row>
    <row r="14381" spans="2:3" x14ac:dyDescent="0.25">
      <c r="B14381" s="1">
        <v>43204.622196180557</v>
      </c>
      <c r="C14381">
        <v>4.4771000000000001</v>
      </c>
    </row>
    <row r="14382" spans="2:3" x14ac:dyDescent="0.25">
      <c r="B14382" s="1">
        <v>43204.622207754626</v>
      </c>
      <c r="C14382">
        <v>4.4539</v>
      </c>
    </row>
    <row r="14383" spans="2:3" x14ac:dyDescent="0.25">
      <c r="B14383" s="1">
        <v>43204.622219328703</v>
      </c>
      <c r="C14383">
        <v>4.4847999999999999</v>
      </c>
    </row>
    <row r="14384" spans="2:3" x14ac:dyDescent="0.25">
      <c r="B14384" s="1">
        <v>43204.62223090278</v>
      </c>
      <c r="C14384">
        <v>4.4617000000000004</v>
      </c>
    </row>
    <row r="14385" spans="2:3" x14ac:dyDescent="0.25">
      <c r="B14385" s="1">
        <v>43204.622243634258</v>
      </c>
      <c r="C14385">
        <v>4.5002000000000004</v>
      </c>
    </row>
    <row r="14386" spans="2:3" x14ac:dyDescent="0.25">
      <c r="B14386" s="1">
        <v>43204.622255208335</v>
      </c>
      <c r="C14386">
        <v>4.4771000000000001</v>
      </c>
    </row>
    <row r="14387" spans="2:3" x14ac:dyDescent="0.25">
      <c r="B14387" s="1">
        <v>43204.622267939812</v>
      </c>
      <c r="C14387">
        <v>4.4539</v>
      </c>
    </row>
    <row r="14388" spans="2:3" x14ac:dyDescent="0.25">
      <c r="B14388" s="1">
        <v>43204.622279513889</v>
      </c>
      <c r="C14388">
        <v>4.4771000000000001</v>
      </c>
    </row>
    <row r="14389" spans="2:3" x14ac:dyDescent="0.25">
      <c r="B14389" s="1">
        <v>43204.622291087966</v>
      </c>
      <c r="C14389">
        <v>4.4617000000000004</v>
      </c>
    </row>
    <row r="14390" spans="2:3" x14ac:dyDescent="0.25">
      <c r="B14390" s="1">
        <v>43204.622303819444</v>
      </c>
      <c r="C14390">
        <v>4.4771000000000001</v>
      </c>
    </row>
    <row r="14391" spans="2:3" x14ac:dyDescent="0.25">
      <c r="B14391" s="1">
        <v>43204.622315393521</v>
      </c>
      <c r="C14391">
        <v>4.4617000000000004</v>
      </c>
    </row>
    <row r="14392" spans="2:3" x14ac:dyDescent="0.25">
      <c r="B14392" s="1">
        <v>43204.622328124999</v>
      </c>
      <c r="C14392">
        <v>4.4847999999999999</v>
      </c>
    </row>
    <row r="14393" spans="2:3" x14ac:dyDescent="0.25">
      <c r="B14393" s="1">
        <v>43204.622339699075</v>
      </c>
      <c r="C14393">
        <v>4.4617000000000004</v>
      </c>
    </row>
    <row r="14394" spans="2:3" x14ac:dyDescent="0.25">
      <c r="B14394" s="1">
        <v>43204.622351273145</v>
      </c>
      <c r="C14394">
        <v>4.4771000000000001</v>
      </c>
    </row>
    <row r="14395" spans="2:3" x14ac:dyDescent="0.25">
      <c r="B14395" s="1">
        <v>43204.62236400463</v>
      </c>
      <c r="C14395">
        <v>4.4694000000000003</v>
      </c>
    </row>
    <row r="14396" spans="2:3" x14ac:dyDescent="0.25">
      <c r="B14396" s="1">
        <v>43204.622375578707</v>
      </c>
      <c r="C14396">
        <v>4.4539</v>
      </c>
    </row>
    <row r="14397" spans="2:3" x14ac:dyDescent="0.25">
      <c r="B14397" s="1">
        <v>43204.622387152776</v>
      </c>
      <c r="C14397">
        <v>4.4307999999999996</v>
      </c>
    </row>
    <row r="14398" spans="2:3" x14ac:dyDescent="0.25">
      <c r="B14398" s="1">
        <v>43204.622398726853</v>
      </c>
      <c r="C14398">
        <v>4.4771000000000001</v>
      </c>
    </row>
    <row r="14399" spans="2:3" x14ac:dyDescent="0.25">
      <c r="B14399" s="1">
        <v>43204.622410300923</v>
      </c>
      <c r="C14399">
        <v>4.4694000000000003</v>
      </c>
    </row>
    <row r="14400" spans="2:3" x14ac:dyDescent="0.25">
      <c r="B14400" s="1">
        <v>43204.622421874999</v>
      </c>
      <c r="C14400">
        <v>4.5002000000000004</v>
      </c>
    </row>
    <row r="14401" spans="2:3" x14ac:dyDescent="0.25">
      <c r="B14401" s="1">
        <v>43204.622434606485</v>
      </c>
      <c r="C14401">
        <v>4.4617000000000004</v>
      </c>
    </row>
    <row r="14402" spans="2:3" x14ac:dyDescent="0.25">
      <c r="B14402" s="1">
        <v>43204.622447337963</v>
      </c>
      <c r="C14402">
        <v>4.4924999999999997</v>
      </c>
    </row>
    <row r="14403" spans="2:3" x14ac:dyDescent="0.25">
      <c r="B14403" s="1">
        <v>43204.622458912039</v>
      </c>
      <c r="C14403">
        <v>4.5156999999999998</v>
      </c>
    </row>
    <row r="14404" spans="2:3" x14ac:dyDescent="0.25">
      <c r="B14404" s="1">
        <v>43204.622470486109</v>
      </c>
      <c r="C14404">
        <v>4.4771000000000001</v>
      </c>
    </row>
    <row r="14405" spans="2:3" x14ac:dyDescent="0.25">
      <c r="B14405" s="1">
        <v>43204.622482060186</v>
      </c>
      <c r="C14405">
        <v>4.4847999999999999</v>
      </c>
    </row>
    <row r="14406" spans="2:3" x14ac:dyDescent="0.25">
      <c r="B14406" s="1">
        <v>43204.622493634262</v>
      </c>
      <c r="C14406">
        <v>4.5002000000000004</v>
      </c>
    </row>
    <row r="14407" spans="2:3" x14ac:dyDescent="0.25">
      <c r="B14407" s="1">
        <v>43204.62250636574</v>
      </c>
      <c r="C14407">
        <v>4.4694000000000003</v>
      </c>
    </row>
    <row r="14408" spans="2:3" x14ac:dyDescent="0.25">
      <c r="B14408" s="1">
        <v>43204.622517939817</v>
      </c>
      <c r="C14408">
        <v>4.5156999999999998</v>
      </c>
    </row>
    <row r="14409" spans="2:3" x14ac:dyDescent="0.25">
      <c r="B14409" s="1">
        <v>43204.622529513887</v>
      </c>
      <c r="C14409">
        <v>4.4847999999999999</v>
      </c>
    </row>
    <row r="14410" spans="2:3" x14ac:dyDescent="0.25">
      <c r="B14410" s="1">
        <v>43204.622542245372</v>
      </c>
      <c r="C14410">
        <v>4.4771000000000001</v>
      </c>
    </row>
    <row r="14411" spans="2:3" x14ac:dyDescent="0.25">
      <c r="B14411" s="1">
        <v>43204.62255497685</v>
      </c>
      <c r="C14411">
        <v>4.4539</v>
      </c>
    </row>
    <row r="14412" spans="2:3" x14ac:dyDescent="0.25">
      <c r="B14412" s="1">
        <v>43204.622566550926</v>
      </c>
      <c r="C14412">
        <v>4.5002000000000004</v>
      </c>
    </row>
    <row r="14413" spans="2:3" x14ac:dyDescent="0.25">
      <c r="B14413" s="1">
        <v>43204.622578125003</v>
      </c>
      <c r="C14413">
        <v>4.4694000000000003</v>
      </c>
    </row>
    <row r="14414" spans="2:3" x14ac:dyDescent="0.25">
      <c r="B14414" s="1">
        <v>43204.622589699073</v>
      </c>
      <c r="C14414">
        <v>4.4307999999999996</v>
      </c>
    </row>
    <row r="14415" spans="2:3" x14ac:dyDescent="0.25">
      <c r="B14415" s="1">
        <v>43204.622601273149</v>
      </c>
      <c r="C14415">
        <v>4.4771000000000001</v>
      </c>
    </row>
    <row r="14416" spans="2:3" x14ac:dyDescent="0.25">
      <c r="B14416" s="1">
        <v>43204.622612847219</v>
      </c>
      <c r="C14416">
        <v>4.5002000000000004</v>
      </c>
    </row>
    <row r="14417" spans="2:3" x14ac:dyDescent="0.25">
      <c r="B14417" s="1">
        <v>43204.622625578704</v>
      </c>
      <c r="C14417">
        <v>4.4847999999999999</v>
      </c>
    </row>
    <row r="14418" spans="2:3" x14ac:dyDescent="0.25">
      <c r="B14418" s="1">
        <v>43204.622638310182</v>
      </c>
      <c r="C14418">
        <v>4.4924999999999997</v>
      </c>
    </row>
    <row r="14419" spans="2:3" x14ac:dyDescent="0.25">
      <c r="B14419" s="1">
        <v>43204.622649884259</v>
      </c>
      <c r="C14419">
        <v>4.4771000000000001</v>
      </c>
    </row>
    <row r="14420" spans="2:3" x14ac:dyDescent="0.25">
      <c r="B14420" s="1">
        <v>43204.622662615744</v>
      </c>
      <c r="C14420">
        <v>4.4771000000000001</v>
      </c>
    </row>
    <row r="14421" spans="2:3" x14ac:dyDescent="0.25">
      <c r="B14421" s="1">
        <v>43204.622674189814</v>
      </c>
      <c r="C14421">
        <v>4.4847999999999999</v>
      </c>
    </row>
    <row r="14422" spans="2:3" x14ac:dyDescent="0.25">
      <c r="B14422" s="1">
        <v>43204.62268576389</v>
      </c>
      <c r="C14422">
        <v>4.4847999999999999</v>
      </c>
    </row>
    <row r="14423" spans="2:3" x14ac:dyDescent="0.25">
      <c r="B14423" s="1">
        <v>43204.62269733796</v>
      </c>
      <c r="C14423">
        <v>4.5002000000000004</v>
      </c>
    </row>
    <row r="14424" spans="2:3" x14ac:dyDescent="0.25">
      <c r="B14424" s="1">
        <v>43204.622708912037</v>
      </c>
      <c r="C14424">
        <v>4.4539</v>
      </c>
    </row>
    <row r="14425" spans="2:3" x14ac:dyDescent="0.25">
      <c r="B14425" s="1">
        <v>43204.622720486113</v>
      </c>
      <c r="C14425">
        <v>4.5002000000000004</v>
      </c>
    </row>
    <row r="14426" spans="2:3" x14ac:dyDescent="0.25">
      <c r="B14426" s="1">
        <v>43204.622733217591</v>
      </c>
      <c r="C14426">
        <v>4.4771000000000001</v>
      </c>
    </row>
    <row r="14427" spans="2:3" x14ac:dyDescent="0.25">
      <c r="B14427" s="1">
        <v>43204.622744791668</v>
      </c>
      <c r="C14427">
        <v>4.4617000000000004</v>
      </c>
    </row>
    <row r="14428" spans="2:3" x14ac:dyDescent="0.25">
      <c r="B14428" s="1">
        <v>43204.622756365738</v>
      </c>
      <c r="C14428">
        <v>4.4694000000000003</v>
      </c>
    </row>
    <row r="14429" spans="2:3" x14ac:dyDescent="0.25">
      <c r="B14429" s="1">
        <v>43204.622769097223</v>
      </c>
      <c r="C14429">
        <v>4.4617000000000004</v>
      </c>
    </row>
    <row r="14430" spans="2:3" x14ac:dyDescent="0.25">
      <c r="B14430" s="1">
        <v>43204.622781828701</v>
      </c>
      <c r="C14430">
        <v>4.4617000000000004</v>
      </c>
    </row>
    <row r="14431" spans="2:3" x14ac:dyDescent="0.25">
      <c r="B14431" s="1">
        <v>43204.622793402777</v>
      </c>
      <c r="C14431">
        <v>4.4847999999999999</v>
      </c>
    </row>
    <row r="14432" spans="2:3" x14ac:dyDescent="0.25">
      <c r="B14432" s="1">
        <v>43204.622804976854</v>
      </c>
      <c r="C14432">
        <v>4.4847999999999999</v>
      </c>
    </row>
    <row r="14433" spans="2:3" x14ac:dyDescent="0.25">
      <c r="B14433" s="1">
        <v>43204.622816550924</v>
      </c>
      <c r="C14433">
        <v>4.4847999999999999</v>
      </c>
    </row>
    <row r="14434" spans="2:3" x14ac:dyDescent="0.25">
      <c r="B14434" s="1">
        <v>43204.622829282409</v>
      </c>
      <c r="C14434">
        <v>4.5002000000000004</v>
      </c>
    </row>
    <row r="14435" spans="2:3" x14ac:dyDescent="0.25">
      <c r="B14435" s="1">
        <v>43204.622840856478</v>
      </c>
      <c r="C14435">
        <v>4.4771000000000001</v>
      </c>
    </row>
    <row r="14436" spans="2:3" x14ac:dyDescent="0.25">
      <c r="B14436" s="1">
        <v>43204.622852430555</v>
      </c>
      <c r="C14436">
        <v>4.4462000000000002</v>
      </c>
    </row>
    <row r="14437" spans="2:3" x14ac:dyDescent="0.25">
      <c r="B14437" s="1">
        <v>43204.622864004632</v>
      </c>
      <c r="C14437">
        <v>4.4924999999999997</v>
      </c>
    </row>
    <row r="14438" spans="2:3" x14ac:dyDescent="0.25">
      <c r="B14438" s="1">
        <v>43204.622875578701</v>
      </c>
      <c r="C14438">
        <v>4.4694000000000003</v>
      </c>
    </row>
    <row r="14439" spans="2:3" x14ac:dyDescent="0.25">
      <c r="B14439" s="1">
        <v>43204.622888310187</v>
      </c>
      <c r="C14439">
        <v>4.508</v>
      </c>
    </row>
    <row r="14440" spans="2:3" x14ac:dyDescent="0.25">
      <c r="B14440" s="1">
        <v>43204.622899884256</v>
      </c>
      <c r="C14440">
        <v>4.4694000000000003</v>
      </c>
    </row>
    <row r="14441" spans="2:3" x14ac:dyDescent="0.25">
      <c r="B14441" s="1">
        <v>43204.622912615741</v>
      </c>
      <c r="C14441">
        <v>4.4462000000000002</v>
      </c>
    </row>
    <row r="14442" spans="2:3" x14ac:dyDescent="0.25">
      <c r="B14442" s="1">
        <v>43204.622925347219</v>
      </c>
      <c r="C14442">
        <v>4.4617000000000004</v>
      </c>
    </row>
    <row r="14443" spans="2:3" x14ac:dyDescent="0.25">
      <c r="B14443" s="1">
        <v>43204.622936921296</v>
      </c>
      <c r="C14443">
        <v>4.4694000000000003</v>
      </c>
    </row>
    <row r="14444" spans="2:3" x14ac:dyDescent="0.25">
      <c r="B14444" s="1">
        <v>43204.622948495373</v>
      </c>
      <c r="C14444">
        <v>4.4694000000000003</v>
      </c>
    </row>
    <row r="14445" spans="2:3" x14ac:dyDescent="0.25">
      <c r="B14445" s="1">
        <v>43204.622960069442</v>
      </c>
      <c r="C14445">
        <v>4.4694000000000003</v>
      </c>
    </row>
    <row r="14446" spans="2:3" x14ac:dyDescent="0.25">
      <c r="B14446" s="1">
        <v>43204.622971643519</v>
      </c>
      <c r="C14446">
        <v>4.4694000000000003</v>
      </c>
    </row>
    <row r="14447" spans="2:3" x14ac:dyDescent="0.25">
      <c r="B14447" s="1">
        <v>43204.622983217596</v>
      </c>
      <c r="C14447">
        <v>4.4694000000000003</v>
      </c>
    </row>
    <row r="14448" spans="2:3" x14ac:dyDescent="0.25">
      <c r="B14448" s="1">
        <v>43204.622994791665</v>
      </c>
      <c r="C14448">
        <v>4.4847999999999999</v>
      </c>
    </row>
    <row r="14449" spans="2:3" x14ac:dyDescent="0.25">
      <c r="B14449" s="1">
        <v>43204.623007523151</v>
      </c>
      <c r="C14449">
        <v>4.4847999999999999</v>
      </c>
    </row>
    <row r="14450" spans="2:3" x14ac:dyDescent="0.25">
      <c r="B14450" s="1">
        <v>43204.623020254628</v>
      </c>
      <c r="C14450">
        <v>4.4539</v>
      </c>
    </row>
    <row r="14451" spans="2:3" x14ac:dyDescent="0.25">
      <c r="B14451" s="1">
        <v>43204.623032986114</v>
      </c>
      <c r="C14451">
        <v>4.4539</v>
      </c>
    </row>
    <row r="14452" spans="2:3" x14ac:dyDescent="0.25">
      <c r="B14452" s="1">
        <v>43204.623044560183</v>
      </c>
      <c r="C14452">
        <v>4.4847999999999999</v>
      </c>
    </row>
    <row r="14453" spans="2:3" x14ac:dyDescent="0.25">
      <c r="B14453" s="1">
        <v>43204.62305613426</v>
      </c>
      <c r="C14453">
        <v>4.4924999999999997</v>
      </c>
    </row>
    <row r="14454" spans="2:3" x14ac:dyDescent="0.25">
      <c r="B14454" s="1">
        <v>43204.623067708337</v>
      </c>
      <c r="C14454">
        <v>4.4771000000000001</v>
      </c>
    </row>
    <row r="14455" spans="2:3" x14ac:dyDescent="0.25">
      <c r="B14455" s="1">
        <v>43204.623080439815</v>
      </c>
      <c r="C14455">
        <v>4.4771000000000001</v>
      </c>
    </row>
    <row r="14456" spans="2:3" x14ac:dyDescent="0.25">
      <c r="B14456" s="1">
        <v>43204.623092013891</v>
      </c>
      <c r="C14456">
        <v>4.5002000000000004</v>
      </c>
    </row>
    <row r="14457" spans="2:3" x14ac:dyDescent="0.25">
      <c r="B14457" s="1">
        <v>43204.623103587961</v>
      </c>
      <c r="C14457">
        <v>4.4385000000000003</v>
      </c>
    </row>
    <row r="14458" spans="2:3" x14ac:dyDescent="0.25">
      <c r="B14458" s="1">
        <v>43204.623115162038</v>
      </c>
      <c r="C14458">
        <v>4.4771000000000001</v>
      </c>
    </row>
    <row r="14459" spans="2:3" x14ac:dyDescent="0.25">
      <c r="B14459" s="1">
        <v>43204.623127893516</v>
      </c>
      <c r="C14459">
        <v>4.4385000000000003</v>
      </c>
    </row>
    <row r="14460" spans="2:3" x14ac:dyDescent="0.25">
      <c r="B14460" s="1">
        <v>43204.623139467592</v>
      </c>
      <c r="C14460">
        <v>4.4771000000000001</v>
      </c>
    </row>
    <row r="14461" spans="2:3" x14ac:dyDescent="0.25">
      <c r="B14461" s="1">
        <v>43204.623151041669</v>
      </c>
      <c r="C14461">
        <v>4.4617000000000004</v>
      </c>
    </row>
    <row r="14462" spans="2:3" x14ac:dyDescent="0.25">
      <c r="B14462" s="1">
        <v>43204.623162615739</v>
      </c>
      <c r="C14462">
        <v>4.4539</v>
      </c>
    </row>
    <row r="14463" spans="2:3" x14ac:dyDescent="0.25">
      <c r="B14463" s="1">
        <v>43204.623175347224</v>
      </c>
      <c r="C14463">
        <v>4.4924999999999997</v>
      </c>
    </row>
    <row r="14464" spans="2:3" x14ac:dyDescent="0.25">
      <c r="B14464" s="1">
        <v>43204.623186921293</v>
      </c>
      <c r="C14464">
        <v>4.4694000000000003</v>
      </c>
    </row>
    <row r="14465" spans="2:3" x14ac:dyDescent="0.25">
      <c r="B14465" s="1">
        <v>43204.62319849537</v>
      </c>
      <c r="C14465">
        <v>4.4694000000000003</v>
      </c>
    </row>
    <row r="14466" spans="2:3" x14ac:dyDescent="0.25">
      <c r="B14466" s="1">
        <v>43204.623210069447</v>
      </c>
      <c r="C14466">
        <v>4.508</v>
      </c>
    </row>
    <row r="14467" spans="2:3" x14ac:dyDescent="0.25">
      <c r="B14467" s="1">
        <v>43204.623222800925</v>
      </c>
      <c r="C14467">
        <v>4.508</v>
      </c>
    </row>
    <row r="14468" spans="2:3" x14ac:dyDescent="0.25">
      <c r="B14468" s="1">
        <v>43204.623234375002</v>
      </c>
      <c r="C14468">
        <v>4.4694000000000003</v>
      </c>
    </row>
    <row r="14469" spans="2:3" x14ac:dyDescent="0.25">
      <c r="B14469" s="1">
        <v>43204.62324710648</v>
      </c>
      <c r="C14469">
        <v>4.4924999999999997</v>
      </c>
    </row>
    <row r="14470" spans="2:3" x14ac:dyDescent="0.25">
      <c r="B14470" s="1">
        <v>43204.623258680556</v>
      </c>
      <c r="C14470">
        <v>4.4539</v>
      </c>
    </row>
    <row r="14471" spans="2:3" x14ac:dyDescent="0.25">
      <c r="B14471" s="1">
        <v>43204.623270254633</v>
      </c>
      <c r="C14471">
        <v>4.4617000000000004</v>
      </c>
    </row>
    <row r="14472" spans="2:3" x14ac:dyDescent="0.25">
      <c r="B14472" s="1">
        <v>43204.623281828703</v>
      </c>
      <c r="C14472">
        <v>4.4847999999999999</v>
      </c>
    </row>
    <row r="14473" spans="2:3" x14ac:dyDescent="0.25">
      <c r="B14473" s="1">
        <v>43204.623294560188</v>
      </c>
      <c r="C14473">
        <v>4.4924999999999997</v>
      </c>
    </row>
    <row r="14474" spans="2:3" x14ac:dyDescent="0.25">
      <c r="B14474" s="1">
        <v>43204.623306134257</v>
      </c>
      <c r="C14474">
        <v>4.4924999999999997</v>
      </c>
    </row>
    <row r="14475" spans="2:3" x14ac:dyDescent="0.25">
      <c r="B14475" s="1">
        <v>43204.623318865742</v>
      </c>
      <c r="C14475">
        <v>4.4771000000000001</v>
      </c>
    </row>
    <row r="14476" spans="2:3" x14ac:dyDescent="0.25">
      <c r="B14476" s="1">
        <v>43204.623330439812</v>
      </c>
      <c r="C14476">
        <v>4.4539</v>
      </c>
    </row>
    <row r="14477" spans="2:3" x14ac:dyDescent="0.25">
      <c r="B14477" s="1">
        <v>43204.623342013889</v>
      </c>
      <c r="C14477">
        <v>4.4617000000000004</v>
      </c>
    </row>
    <row r="14478" spans="2:3" x14ac:dyDescent="0.25">
      <c r="B14478" s="1">
        <v>43204.623354745374</v>
      </c>
      <c r="C14478">
        <v>4.4847999999999999</v>
      </c>
    </row>
    <row r="14479" spans="2:3" x14ac:dyDescent="0.25">
      <c r="B14479" s="1">
        <v>43204.623366319443</v>
      </c>
      <c r="C14479">
        <v>4.4462000000000002</v>
      </c>
    </row>
    <row r="14480" spans="2:3" x14ac:dyDescent="0.25">
      <c r="B14480" s="1">
        <v>43204.62337789352</v>
      </c>
      <c r="C14480">
        <v>4.4539</v>
      </c>
    </row>
    <row r="14481" spans="2:3" x14ac:dyDescent="0.25">
      <c r="B14481" s="1">
        <v>43204.623390624998</v>
      </c>
      <c r="C14481">
        <v>4.4847999999999999</v>
      </c>
    </row>
    <row r="14482" spans="2:3" x14ac:dyDescent="0.25">
      <c r="B14482" s="1">
        <v>43204.623402199075</v>
      </c>
      <c r="C14482">
        <v>4.4694000000000003</v>
      </c>
    </row>
    <row r="14483" spans="2:3" x14ac:dyDescent="0.25">
      <c r="B14483" s="1">
        <v>43204.623414930553</v>
      </c>
      <c r="C14483">
        <v>4.4539</v>
      </c>
    </row>
    <row r="14484" spans="2:3" x14ac:dyDescent="0.25">
      <c r="B14484" s="1">
        <v>43204.62342650463</v>
      </c>
      <c r="C14484">
        <v>4.4694000000000003</v>
      </c>
    </row>
    <row r="14485" spans="2:3" x14ac:dyDescent="0.25">
      <c r="B14485" s="1">
        <v>43204.623439236108</v>
      </c>
      <c r="C14485">
        <v>4.5002000000000004</v>
      </c>
    </row>
    <row r="14486" spans="2:3" x14ac:dyDescent="0.25">
      <c r="B14486" s="1">
        <v>43204.623450810184</v>
      </c>
      <c r="C14486">
        <v>4.4617000000000004</v>
      </c>
    </row>
    <row r="14487" spans="2:3" x14ac:dyDescent="0.25">
      <c r="B14487" s="1">
        <v>43204.623462384261</v>
      </c>
      <c r="C14487">
        <v>4.4694000000000003</v>
      </c>
    </row>
    <row r="14488" spans="2:3" x14ac:dyDescent="0.25">
      <c r="B14488" s="1">
        <v>43204.623475115739</v>
      </c>
      <c r="C14488">
        <v>4.4694000000000003</v>
      </c>
    </row>
    <row r="14489" spans="2:3" x14ac:dyDescent="0.25">
      <c r="B14489" s="1">
        <v>43204.623486689816</v>
      </c>
      <c r="C14489">
        <v>4.4617000000000004</v>
      </c>
    </row>
    <row r="14490" spans="2:3" x14ac:dyDescent="0.25">
      <c r="B14490" s="1">
        <v>43204.623498263885</v>
      </c>
      <c r="C14490">
        <v>4.4617000000000004</v>
      </c>
    </row>
    <row r="14491" spans="2:3" x14ac:dyDescent="0.25">
      <c r="B14491" s="1">
        <v>43204.623509837962</v>
      </c>
      <c r="C14491">
        <v>4.4847999999999999</v>
      </c>
    </row>
    <row r="14492" spans="2:3" x14ac:dyDescent="0.25">
      <c r="B14492" s="1">
        <v>43204.623522569447</v>
      </c>
      <c r="C14492">
        <v>4.4847999999999999</v>
      </c>
    </row>
    <row r="14493" spans="2:3" x14ac:dyDescent="0.25">
      <c r="B14493" s="1">
        <v>43204.623534143517</v>
      </c>
      <c r="C14493">
        <v>4.4771000000000001</v>
      </c>
    </row>
    <row r="14494" spans="2:3" x14ac:dyDescent="0.25">
      <c r="B14494" s="1">
        <v>43204.623545717594</v>
      </c>
      <c r="C14494">
        <v>4.4771000000000001</v>
      </c>
    </row>
    <row r="14495" spans="2:3" x14ac:dyDescent="0.25">
      <c r="B14495" s="1">
        <v>43204.623558449071</v>
      </c>
      <c r="C14495">
        <v>4.4771000000000001</v>
      </c>
    </row>
    <row r="14496" spans="2:3" x14ac:dyDescent="0.25">
      <c r="B14496" s="1">
        <v>43204.623570023148</v>
      </c>
      <c r="C14496">
        <v>4.4539</v>
      </c>
    </row>
    <row r="14497" spans="2:3" x14ac:dyDescent="0.25">
      <c r="B14497" s="1">
        <v>43204.623581597225</v>
      </c>
      <c r="C14497">
        <v>4.4539</v>
      </c>
    </row>
    <row r="14498" spans="2:3" x14ac:dyDescent="0.25">
      <c r="B14498" s="1">
        <v>43204.623594328703</v>
      </c>
      <c r="C14498">
        <v>4.4617000000000004</v>
      </c>
    </row>
    <row r="14499" spans="2:3" x14ac:dyDescent="0.25">
      <c r="B14499" s="1">
        <v>43204.623607060188</v>
      </c>
      <c r="C14499">
        <v>4.4617000000000004</v>
      </c>
    </row>
    <row r="14500" spans="2:3" x14ac:dyDescent="0.25">
      <c r="B14500" s="1">
        <v>43204.623618634258</v>
      </c>
      <c r="C14500">
        <v>4.5002000000000004</v>
      </c>
    </row>
    <row r="14501" spans="2:3" x14ac:dyDescent="0.25">
      <c r="B14501" s="1">
        <v>43204.623631365743</v>
      </c>
      <c r="C14501">
        <v>4.4771000000000001</v>
      </c>
    </row>
    <row r="14502" spans="2:3" x14ac:dyDescent="0.25">
      <c r="B14502" s="1">
        <v>43204.623642939812</v>
      </c>
      <c r="C14502">
        <v>4.4617000000000004</v>
      </c>
    </row>
    <row r="14503" spans="2:3" x14ac:dyDescent="0.25">
      <c r="B14503" s="1">
        <v>43204.623655671297</v>
      </c>
      <c r="C14503">
        <v>4.4617000000000004</v>
      </c>
    </row>
    <row r="14504" spans="2:3" x14ac:dyDescent="0.25">
      <c r="B14504" s="1">
        <v>43204.623668402775</v>
      </c>
      <c r="C14504">
        <v>4.4771000000000001</v>
      </c>
    </row>
    <row r="14505" spans="2:3" x14ac:dyDescent="0.25">
      <c r="B14505" s="1">
        <v>43204.623679976852</v>
      </c>
      <c r="C14505">
        <v>4.4847999999999999</v>
      </c>
    </row>
    <row r="14506" spans="2:3" x14ac:dyDescent="0.25">
      <c r="B14506" s="1">
        <v>43204.62369270833</v>
      </c>
      <c r="C14506">
        <v>4.4617000000000004</v>
      </c>
    </row>
    <row r="14507" spans="2:3" x14ac:dyDescent="0.25">
      <c r="B14507" s="1">
        <v>43204.623704282407</v>
      </c>
      <c r="C14507">
        <v>4.4385000000000003</v>
      </c>
    </row>
    <row r="14508" spans="2:3" x14ac:dyDescent="0.25">
      <c r="B14508" s="1">
        <v>43204.623717013892</v>
      </c>
      <c r="C14508">
        <v>4.4847999999999999</v>
      </c>
    </row>
    <row r="14509" spans="2:3" x14ac:dyDescent="0.25">
      <c r="B14509" s="1">
        <v>43204.62372974537</v>
      </c>
      <c r="C14509">
        <v>4.5002000000000004</v>
      </c>
    </row>
    <row r="14510" spans="2:3" x14ac:dyDescent="0.25">
      <c r="B14510" s="1">
        <v>43204.623741319447</v>
      </c>
      <c r="C14510">
        <v>4.4771000000000001</v>
      </c>
    </row>
    <row r="14511" spans="2:3" x14ac:dyDescent="0.25">
      <c r="B14511" s="1">
        <v>43204.623752893516</v>
      </c>
      <c r="C14511">
        <v>4.4847999999999999</v>
      </c>
    </row>
    <row r="14512" spans="2:3" x14ac:dyDescent="0.25">
      <c r="B14512" s="1">
        <v>43204.623764467593</v>
      </c>
      <c r="C14512">
        <v>4.4694000000000003</v>
      </c>
    </row>
    <row r="14513" spans="2:3" x14ac:dyDescent="0.25">
      <c r="B14513" s="1">
        <v>43204.623777199071</v>
      </c>
      <c r="C14513">
        <v>4.5002000000000004</v>
      </c>
    </row>
    <row r="14514" spans="2:3" x14ac:dyDescent="0.25">
      <c r="B14514" s="1">
        <v>43204.623789930556</v>
      </c>
      <c r="C14514">
        <v>4.5002000000000004</v>
      </c>
    </row>
    <row r="14515" spans="2:3" x14ac:dyDescent="0.25">
      <c r="B14515" s="1">
        <v>43204.623801504633</v>
      </c>
      <c r="C14515">
        <v>4.4694000000000003</v>
      </c>
    </row>
    <row r="14516" spans="2:3" x14ac:dyDescent="0.25">
      <c r="B14516" s="1">
        <v>43204.623813078702</v>
      </c>
      <c r="C14516">
        <v>4.4847999999999999</v>
      </c>
    </row>
    <row r="14517" spans="2:3" x14ac:dyDescent="0.25">
      <c r="B14517" s="1">
        <v>43204.623824652779</v>
      </c>
      <c r="C14517">
        <v>4.4539</v>
      </c>
    </row>
    <row r="14518" spans="2:3" x14ac:dyDescent="0.25">
      <c r="B14518" s="1">
        <v>43204.623836226849</v>
      </c>
      <c r="C14518">
        <v>4.508</v>
      </c>
    </row>
    <row r="14519" spans="2:3" x14ac:dyDescent="0.25">
      <c r="B14519" s="1">
        <v>43204.623847800925</v>
      </c>
      <c r="C14519">
        <v>4.5002000000000004</v>
      </c>
    </row>
    <row r="14520" spans="2:3" x14ac:dyDescent="0.25">
      <c r="B14520" s="1">
        <v>43204.623860532411</v>
      </c>
      <c r="C14520">
        <v>4.4617000000000004</v>
      </c>
    </row>
    <row r="14521" spans="2:3" x14ac:dyDescent="0.25">
      <c r="B14521" s="1">
        <v>43204.62387210648</v>
      </c>
      <c r="C14521">
        <v>4.4539</v>
      </c>
    </row>
    <row r="14522" spans="2:3" x14ac:dyDescent="0.25">
      <c r="B14522" s="1">
        <v>43204.623883680557</v>
      </c>
      <c r="C14522">
        <v>4.4617000000000004</v>
      </c>
    </row>
    <row r="14523" spans="2:3" x14ac:dyDescent="0.25">
      <c r="B14523" s="1">
        <v>43204.623896412035</v>
      </c>
      <c r="C14523">
        <v>4.4694000000000003</v>
      </c>
    </row>
    <row r="14524" spans="2:3" x14ac:dyDescent="0.25">
      <c r="B14524" s="1">
        <v>43204.623907986112</v>
      </c>
      <c r="C14524">
        <v>4.4694000000000003</v>
      </c>
    </row>
    <row r="14525" spans="2:3" x14ac:dyDescent="0.25">
      <c r="B14525" s="1">
        <v>43204.623919560188</v>
      </c>
      <c r="C14525">
        <v>4.4924999999999997</v>
      </c>
    </row>
    <row r="14526" spans="2:3" x14ac:dyDescent="0.25">
      <c r="B14526" s="1">
        <v>43204.623931134258</v>
      </c>
      <c r="C14526">
        <v>4.5002000000000004</v>
      </c>
    </row>
    <row r="14527" spans="2:3" x14ac:dyDescent="0.25">
      <c r="B14527" s="1">
        <v>43204.623942708335</v>
      </c>
      <c r="C14527">
        <v>4.4847999999999999</v>
      </c>
    </row>
    <row r="14528" spans="2:3" x14ac:dyDescent="0.25">
      <c r="B14528" s="1">
        <v>43204.623955439813</v>
      </c>
      <c r="C14528">
        <v>4.4771000000000001</v>
      </c>
    </row>
    <row r="14529" spans="2:3" x14ac:dyDescent="0.25">
      <c r="B14529" s="1">
        <v>43204.623967013889</v>
      </c>
      <c r="C14529">
        <v>4.4924999999999997</v>
      </c>
    </row>
    <row r="14530" spans="2:3" x14ac:dyDescent="0.25">
      <c r="B14530" s="1">
        <v>43204.623978587966</v>
      </c>
      <c r="C14530">
        <v>4.4539</v>
      </c>
    </row>
    <row r="14531" spans="2:3" x14ac:dyDescent="0.25">
      <c r="B14531" s="1">
        <v>43204.623990162036</v>
      </c>
      <c r="C14531">
        <v>4.4694000000000003</v>
      </c>
    </row>
    <row r="14532" spans="2:3" x14ac:dyDescent="0.25">
      <c r="B14532" s="1">
        <v>43204.624002893521</v>
      </c>
      <c r="C14532">
        <v>4.4694000000000003</v>
      </c>
    </row>
    <row r="14533" spans="2:3" x14ac:dyDescent="0.25">
      <c r="B14533" s="1">
        <v>43204.62401446759</v>
      </c>
      <c r="C14533">
        <v>4.4539</v>
      </c>
    </row>
    <row r="14534" spans="2:3" x14ac:dyDescent="0.25">
      <c r="B14534" s="1">
        <v>43204.624026041667</v>
      </c>
      <c r="C14534">
        <v>4.4617000000000004</v>
      </c>
    </row>
    <row r="14535" spans="2:3" x14ac:dyDescent="0.25">
      <c r="B14535" s="1">
        <v>43204.624037615744</v>
      </c>
      <c r="C14535">
        <v>4.4771000000000001</v>
      </c>
    </row>
    <row r="14536" spans="2:3" x14ac:dyDescent="0.25">
      <c r="B14536" s="1">
        <v>43204.624050347222</v>
      </c>
      <c r="C14536">
        <v>4.4694000000000003</v>
      </c>
    </row>
    <row r="14537" spans="2:3" x14ac:dyDescent="0.25">
      <c r="B14537" s="1">
        <v>43204.624061921299</v>
      </c>
      <c r="C14537">
        <v>4.4924999999999997</v>
      </c>
    </row>
    <row r="14538" spans="2:3" x14ac:dyDescent="0.25">
      <c r="B14538" s="1">
        <v>43204.624073495368</v>
      </c>
      <c r="C14538">
        <v>4.4694000000000003</v>
      </c>
    </row>
    <row r="14539" spans="2:3" x14ac:dyDescent="0.25">
      <c r="B14539" s="1">
        <v>43204.624086111115</v>
      </c>
      <c r="C14539">
        <v>4.4847999999999999</v>
      </c>
    </row>
    <row r="14540" spans="2:3" x14ac:dyDescent="0.25">
      <c r="B14540" s="1">
        <v>43204.624097800923</v>
      </c>
      <c r="C14540">
        <v>4.4307999999999996</v>
      </c>
    </row>
    <row r="14541" spans="2:3" x14ac:dyDescent="0.25">
      <c r="B14541" s="1">
        <v>43204.624109375</v>
      </c>
      <c r="C14541">
        <v>4.4771000000000001</v>
      </c>
    </row>
    <row r="14542" spans="2:3" x14ac:dyDescent="0.25">
      <c r="B14542" s="1">
        <v>43204.624120949076</v>
      </c>
      <c r="C14542">
        <v>4.4771000000000001</v>
      </c>
    </row>
    <row r="14543" spans="2:3" x14ac:dyDescent="0.25">
      <c r="B14543" s="1">
        <v>43204.624133564816</v>
      </c>
      <c r="C14543">
        <v>4.508</v>
      </c>
    </row>
    <row r="14544" spans="2:3" x14ac:dyDescent="0.25">
      <c r="B14544" s="1">
        <v>43204.624145254631</v>
      </c>
      <c r="C14544">
        <v>4.4847999999999999</v>
      </c>
    </row>
    <row r="14545" spans="2:3" x14ac:dyDescent="0.25">
      <c r="B14545" s="1">
        <v>43204.624157986109</v>
      </c>
      <c r="C14545">
        <v>4.4771000000000001</v>
      </c>
    </row>
    <row r="14546" spans="2:3" x14ac:dyDescent="0.25">
      <c r="B14546" s="1">
        <v>43204.624170601855</v>
      </c>
      <c r="C14546">
        <v>4.4847999999999999</v>
      </c>
    </row>
    <row r="14547" spans="2:3" x14ac:dyDescent="0.25">
      <c r="B14547" s="1">
        <v>43204.624182291664</v>
      </c>
      <c r="C14547">
        <v>4.4771000000000001</v>
      </c>
    </row>
    <row r="14548" spans="2:3" x14ac:dyDescent="0.25">
      <c r="B14548" s="1">
        <v>43204.62419386574</v>
      </c>
      <c r="C14548">
        <v>4.5002000000000004</v>
      </c>
    </row>
    <row r="14549" spans="2:3" x14ac:dyDescent="0.25">
      <c r="B14549" s="1">
        <v>43204.624205439817</v>
      </c>
      <c r="C14549">
        <v>4.4771000000000001</v>
      </c>
    </row>
    <row r="14550" spans="2:3" x14ac:dyDescent="0.25">
      <c r="B14550" s="1">
        <v>43204.624218171295</v>
      </c>
      <c r="C14550">
        <v>4.4847999999999999</v>
      </c>
    </row>
    <row r="14551" spans="2:3" x14ac:dyDescent="0.25">
      <c r="B14551" s="1">
        <v>43204.62423090278</v>
      </c>
      <c r="C14551">
        <v>4.4694000000000003</v>
      </c>
    </row>
    <row r="14552" spans="2:3" x14ac:dyDescent="0.25">
      <c r="B14552" s="1">
        <v>43204.62424351852</v>
      </c>
      <c r="C14552">
        <v>4.4847999999999999</v>
      </c>
    </row>
    <row r="14553" spans="2:3" x14ac:dyDescent="0.25">
      <c r="B14553" s="1">
        <v>43204.624255208335</v>
      </c>
      <c r="C14553">
        <v>4.4924999999999997</v>
      </c>
    </row>
    <row r="14554" spans="2:3" x14ac:dyDescent="0.25">
      <c r="B14554" s="1">
        <v>43204.624267824074</v>
      </c>
      <c r="C14554">
        <v>4.4694000000000003</v>
      </c>
    </row>
    <row r="14555" spans="2:3" x14ac:dyDescent="0.25">
      <c r="B14555" s="1">
        <v>43204.624279398151</v>
      </c>
      <c r="C14555">
        <v>4.5002000000000004</v>
      </c>
    </row>
    <row r="14556" spans="2:3" x14ac:dyDescent="0.25">
      <c r="B14556" s="1">
        <v>43204.624291087966</v>
      </c>
      <c r="C14556">
        <v>4.4924999999999997</v>
      </c>
    </row>
    <row r="14557" spans="2:3" x14ac:dyDescent="0.25">
      <c r="B14557" s="1">
        <v>43204.624302662036</v>
      </c>
      <c r="C14557">
        <v>4.5233999999999996</v>
      </c>
    </row>
    <row r="14558" spans="2:3" x14ac:dyDescent="0.25">
      <c r="B14558" s="1">
        <v>43204.624315393521</v>
      </c>
      <c r="C14558">
        <v>4.4771000000000001</v>
      </c>
    </row>
    <row r="14559" spans="2:3" x14ac:dyDescent="0.25">
      <c r="B14559" s="1">
        <v>43204.624326967591</v>
      </c>
      <c r="C14559">
        <v>4.4847999999999999</v>
      </c>
    </row>
    <row r="14560" spans="2:3" x14ac:dyDescent="0.25">
      <c r="B14560" s="1">
        <v>43204.624338541667</v>
      </c>
      <c r="C14560">
        <v>4.4924999999999997</v>
      </c>
    </row>
    <row r="14561" spans="2:3" x14ac:dyDescent="0.25">
      <c r="B14561" s="1">
        <v>43204.624351157407</v>
      </c>
      <c r="C14561">
        <v>4.4617000000000004</v>
      </c>
    </row>
    <row r="14562" spans="2:3" x14ac:dyDescent="0.25">
      <c r="B14562" s="1">
        <v>43204.624362731483</v>
      </c>
      <c r="C14562">
        <v>4.4924999999999997</v>
      </c>
    </row>
    <row r="14563" spans="2:3" x14ac:dyDescent="0.25">
      <c r="B14563" s="1">
        <v>43204.624374305553</v>
      </c>
      <c r="C14563">
        <v>4.4771000000000001</v>
      </c>
    </row>
    <row r="14564" spans="2:3" x14ac:dyDescent="0.25">
      <c r="B14564" s="1">
        <v>43204.62438587963</v>
      </c>
      <c r="C14564">
        <v>4.4617000000000004</v>
      </c>
    </row>
    <row r="14565" spans="2:3" x14ac:dyDescent="0.25">
      <c r="B14565" s="1">
        <v>43204.624397453706</v>
      </c>
      <c r="C14565">
        <v>4.4539</v>
      </c>
    </row>
    <row r="14566" spans="2:3" x14ac:dyDescent="0.25">
      <c r="B14566" s="1">
        <v>43204.624409143522</v>
      </c>
      <c r="C14566">
        <v>4.4924999999999997</v>
      </c>
    </row>
    <row r="14567" spans="2:3" x14ac:dyDescent="0.25">
      <c r="B14567" s="1">
        <v>43204.624421875</v>
      </c>
      <c r="C14567">
        <v>4.4847999999999999</v>
      </c>
    </row>
    <row r="14568" spans="2:3" x14ac:dyDescent="0.25">
      <c r="B14568" s="1">
        <v>43204.624433449077</v>
      </c>
      <c r="C14568">
        <v>4.4462000000000002</v>
      </c>
    </row>
    <row r="14569" spans="2:3" x14ac:dyDescent="0.25">
      <c r="B14569" s="1">
        <v>43204.624446180555</v>
      </c>
      <c r="C14569">
        <v>4.5156999999999998</v>
      </c>
    </row>
    <row r="14570" spans="2:3" x14ac:dyDescent="0.25">
      <c r="B14570" s="1">
        <v>43204.624457754631</v>
      </c>
      <c r="C14570">
        <v>4.4462000000000002</v>
      </c>
    </row>
    <row r="14571" spans="2:3" x14ac:dyDescent="0.25">
      <c r="B14571" s="1">
        <v>43204.624470370371</v>
      </c>
      <c r="C14571">
        <v>4.4847999999999999</v>
      </c>
    </row>
    <row r="14572" spans="2:3" x14ac:dyDescent="0.25">
      <c r="B14572" s="1">
        <v>43204.624483101848</v>
      </c>
      <c r="C14572">
        <v>4.4771000000000001</v>
      </c>
    </row>
    <row r="14573" spans="2:3" x14ac:dyDescent="0.25">
      <c r="B14573" s="1">
        <v>43204.624494675925</v>
      </c>
      <c r="C14573">
        <v>4.4771000000000001</v>
      </c>
    </row>
    <row r="14574" spans="2:3" x14ac:dyDescent="0.25">
      <c r="B14574" s="1">
        <v>43204.624506250002</v>
      </c>
      <c r="C14574">
        <v>4.4617000000000004</v>
      </c>
    </row>
    <row r="14575" spans="2:3" x14ac:dyDescent="0.25">
      <c r="B14575" s="1">
        <v>43204.62451898148</v>
      </c>
      <c r="C14575">
        <v>4.4924999999999997</v>
      </c>
    </row>
    <row r="14576" spans="2:3" x14ac:dyDescent="0.25">
      <c r="B14576" s="1">
        <v>43204.624530555557</v>
      </c>
      <c r="C14576">
        <v>4.5002000000000004</v>
      </c>
    </row>
    <row r="14577" spans="2:3" x14ac:dyDescent="0.25">
      <c r="B14577" s="1">
        <v>43204.624542129626</v>
      </c>
      <c r="C14577">
        <v>4.4694000000000003</v>
      </c>
    </row>
    <row r="14578" spans="2:3" x14ac:dyDescent="0.25">
      <c r="B14578" s="1">
        <v>43204.624554861111</v>
      </c>
      <c r="C14578">
        <v>4.4771000000000001</v>
      </c>
    </row>
    <row r="14579" spans="2:3" x14ac:dyDescent="0.25">
      <c r="B14579" s="1">
        <v>43204.624566435188</v>
      </c>
      <c r="C14579">
        <v>4.4771000000000001</v>
      </c>
    </row>
    <row r="14580" spans="2:3" x14ac:dyDescent="0.25">
      <c r="B14580" s="1">
        <v>43204.624578009258</v>
      </c>
      <c r="C14580">
        <v>4.4847999999999999</v>
      </c>
    </row>
    <row r="14581" spans="2:3" x14ac:dyDescent="0.25">
      <c r="B14581" s="1">
        <v>43204.624589583334</v>
      </c>
      <c r="C14581">
        <v>4.4694000000000003</v>
      </c>
    </row>
    <row r="14582" spans="2:3" x14ac:dyDescent="0.25">
      <c r="B14582" s="1">
        <v>43204.624602314812</v>
      </c>
      <c r="C14582">
        <v>4.4847999999999999</v>
      </c>
    </row>
    <row r="14583" spans="2:3" x14ac:dyDescent="0.25">
      <c r="B14583" s="1">
        <v>43204.624613888889</v>
      </c>
      <c r="C14583">
        <v>4.4694000000000003</v>
      </c>
    </row>
    <row r="14584" spans="2:3" x14ac:dyDescent="0.25">
      <c r="B14584" s="1">
        <v>43204.624625578705</v>
      </c>
      <c r="C14584">
        <v>4.4617000000000004</v>
      </c>
    </row>
    <row r="14585" spans="2:3" x14ac:dyDescent="0.25">
      <c r="B14585" s="1">
        <v>43204.624637152781</v>
      </c>
      <c r="C14585">
        <v>4.4617000000000004</v>
      </c>
    </row>
    <row r="14586" spans="2:3" x14ac:dyDescent="0.25">
      <c r="B14586" s="1">
        <v>43204.624648726851</v>
      </c>
      <c r="C14586">
        <v>4.4847999999999999</v>
      </c>
    </row>
    <row r="14587" spans="2:3" x14ac:dyDescent="0.25">
      <c r="B14587" s="1">
        <v>43204.62466134259</v>
      </c>
      <c r="C14587">
        <v>4.5002000000000004</v>
      </c>
    </row>
    <row r="14588" spans="2:3" x14ac:dyDescent="0.25">
      <c r="B14588" s="1">
        <v>43204.624672916667</v>
      </c>
      <c r="C14588">
        <v>4.4847999999999999</v>
      </c>
    </row>
    <row r="14589" spans="2:3" x14ac:dyDescent="0.25">
      <c r="B14589" s="1">
        <v>43204.624684490744</v>
      </c>
      <c r="C14589">
        <v>4.4924999999999997</v>
      </c>
    </row>
    <row r="14590" spans="2:3" x14ac:dyDescent="0.25">
      <c r="B14590" s="1">
        <v>43204.624696064813</v>
      </c>
      <c r="C14590">
        <v>4.508</v>
      </c>
    </row>
    <row r="14591" spans="2:3" x14ac:dyDescent="0.25">
      <c r="B14591" s="1">
        <v>43204.624708796298</v>
      </c>
      <c r="C14591">
        <v>4.4847999999999999</v>
      </c>
    </row>
    <row r="14592" spans="2:3" x14ac:dyDescent="0.25">
      <c r="B14592" s="1">
        <v>43204.624720370368</v>
      </c>
      <c r="C14592">
        <v>4.4462000000000002</v>
      </c>
    </row>
    <row r="14593" spans="2:3" x14ac:dyDescent="0.25">
      <c r="B14593" s="1">
        <v>43204.624731944445</v>
      </c>
      <c r="C14593">
        <v>4.4385000000000003</v>
      </c>
    </row>
    <row r="14594" spans="2:3" x14ac:dyDescent="0.25">
      <c r="B14594" s="1">
        <v>43204.624744675923</v>
      </c>
      <c r="C14594">
        <v>4.4385000000000003</v>
      </c>
    </row>
    <row r="14595" spans="2:3" x14ac:dyDescent="0.25">
      <c r="B14595" s="1">
        <v>43204.624756249999</v>
      </c>
      <c r="C14595">
        <v>4.4462000000000002</v>
      </c>
    </row>
    <row r="14596" spans="2:3" x14ac:dyDescent="0.25">
      <c r="B14596" s="1">
        <v>43204.624768981485</v>
      </c>
      <c r="C14596">
        <v>4.4847999999999999</v>
      </c>
    </row>
    <row r="14597" spans="2:3" x14ac:dyDescent="0.25">
      <c r="B14597" s="1">
        <v>43204.624780555554</v>
      </c>
      <c r="C14597">
        <v>4.4694000000000003</v>
      </c>
    </row>
    <row r="14598" spans="2:3" x14ac:dyDescent="0.25">
      <c r="B14598" s="1">
        <v>43204.624793287039</v>
      </c>
      <c r="C14598">
        <v>4.4694000000000003</v>
      </c>
    </row>
    <row r="14599" spans="2:3" x14ac:dyDescent="0.25">
      <c r="B14599" s="1">
        <v>43204.624804861109</v>
      </c>
      <c r="C14599">
        <v>4.4539</v>
      </c>
    </row>
    <row r="14600" spans="2:3" x14ac:dyDescent="0.25">
      <c r="B14600" s="1">
        <v>43204.624816435185</v>
      </c>
      <c r="C14600">
        <v>4.4385000000000003</v>
      </c>
    </row>
    <row r="14601" spans="2:3" x14ac:dyDescent="0.25">
      <c r="B14601" s="1">
        <v>43204.624828009262</v>
      </c>
      <c r="C14601">
        <v>4.4847999999999999</v>
      </c>
    </row>
    <row r="14602" spans="2:3" x14ac:dyDescent="0.25">
      <c r="B14602" s="1">
        <v>43204.624839583332</v>
      </c>
      <c r="C14602">
        <v>4.4230999999999998</v>
      </c>
    </row>
    <row r="14603" spans="2:3" x14ac:dyDescent="0.25">
      <c r="B14603" s="1">
        <v>43204.624852314817</v>
      </c>
      <c r="C14603">
        <v>4.4694000000000003</v>
      </c>
    </row>
    <row r="14604" spans="2:3" x14ac:dyDescent="0.25">
      <c r="B14604" s="1">
        <v>43204.624865046295</v>
      </c>
      <c r="C14604">
        <v>4.4847999999999999</v>
      </c>
    </row>
    <row r="14605" spans="2:3" x14ac:dyDescent="0.25">
      <c r="B14605" s="1">
        <v>43204.624876620372</v>
      </c>
      <c r="C14605">
        <v>4.4539</v>
      </c>
    </row>
    <row r="14606" spans="2:3" x14ac:dyDescent="0.25">
      <c r="B14606" s="1">
        <v>43204.624888194441</v>
      </c>
      <c r="C14606">
        <v>4.4924999999999997</v>
      </c>
    </row>
    <row r="14607" spans="2:3" x14ac:dyDescent="0.25">
      <c r="B14607" s="1">
        <v>43204.624899768518</v>
      </c>
      <c r="C14607">
        <v>4.4924999999999997</v>
      </c>
    </row>
    <row r="14608" spans="2:3" x14ac:dyDescent="0.25">
      <c r="B14608" s="1">
        <v>43204.624912500003</v>
      </c>
      <c r="C14608">
        <v>4.4847999999999999</v>
      </c>
    </row>
    <row r="14609" spans="2:3" x14ac:dyDescent="0.25">
      <c r="B14609" s="1">
        <v>43204.624924074073</v>
      </c>
      <c r="C14609">
        <v>4.5002000000000004</v>
      </c>
    </row>
    <row r="14610" spans="2:3" x14ac:dyDescent="0.25">
      <c r="B14610" s="1">
        <v>43204.624935648149</v>
      </c>
      <c r="C14610">
        <v>4.4694000000000003</v>
      </c>
    </row>
    <row r="14611" spans="2:3" x14ac:dyDescent="0.25">
      <c r="B14611" s="1">
        <v>43204.624948379627</v>
      </c>
      <c r="C14611">
        <v>4.4694000000000003</v>
      </c>
    </row>
    <row r="14612" spans="2:3" x14ac:dyDescent="0.25">
      <c r="B14612" s="1">
        <v>43204.624959953704</v>
      </c>
      <c r="C14612">
        <v>4.4694000000000003</v>
      </c>
    </row>
    <row r="14613" spans="2:3" x14ac:dyDescent="0.25">
      <c r="B14613" s="1">
        <v>43204.624971527781</v>
      </c>
      <c r="C14613">
        <v>4.4771000000000001</v>
      </c>
    </row>
    <row r="14614" spans="2:3" x14ac:dyDescent="0.25">
      <c r="B14614" s="1">
        <v>43204.62498310185</v>
      </c>
      <c r="C14614">
        <v>4.5002000000000004</v>
      </c>
    </row>
    <row r="14615" spans="2:3" x14ac:dyDescent="0.25">
      <c r="B14615" s="1">
        <v>43204.624994675927</v>
      </c>
      <c r="C14615">
        <v>4.4847999999999999</v>
      </c>
    </row>
    <row r="14616" spans="2:3" x14ac:dyDescent="0.25">
      <c r="B14616" s="1">
        <v>43204.625007407405</v>
      </c>
      <c r="C14616">
        <v>4.508</v>
      </c>
    </row>
    <row r="14617" spans="2:3" x14ac:dyDescent="0.25">
      <c r="B14617" s="1">
        <v>43204.625018981482</v>
      </c>
      <c r="C14617">
        <v>4.5002000000000004</v>
      </c>
    </row>
    <row r="14618" spans="2:3" x14ac:dyDescent="0.25">
      <c r="B14618" s="1">
        <v>43204.625030555559</v>
      </c>
      <c r="C14618">
        <v>4.4924999999999997</v>
      </c>
    </row>
    <row r="14619" spans="2:3" x14ac:dyDescent="0.25">
      <c r="B14619" s="1">
        <v>43204.625042129628</v>
      </c>
      <c r="C14619">
        <v>4.5233999999999996</v>
      </c>
    </row>
    <row r="14620" spans="2:3" x14ac:dyDescent="0.25">
      <c r="B14620" s="1">
        <v>43204.625054861113</v>
      </c>
      <c r="C14620">
        <v>4.4694000000000003</v>
      </c>
    </row>
    <row r="14621" spans="2:3" x14ac:dyDescent="0.25">
      <c r="B14621" s="1">
        <v>43204.625066435183</v>
      </c>
      <c r="C14621">
        <v>4.4617000000000004</v>
      </c>
    </row>
    <row r="14622" spans="2:3" x14ac:dyDescent="0.25">
      <c r="B14622" s="1">
        <v>43204.625079166668</v>
      </c>
      <c r="C14622">
        <v>4.4539</v>
      </c>
    </row>
    <row r="14623" spans="2:3" x14ac:dyDescent="0.25">
      <c r="B14623" s="1">
        <v>43204.625090740738</v>
      </c>
      <c r="C14623">
        <v>4.4847999999999999</v>
      </c>
    </row>
    <row r="14624" spans="2:3" x14ac:dyDescent="0.25">
      <c r="B14624" s="1">
        <v>43204.625102314814</v>
      </c>
      <c r="C14624">
        <v>4.4847999999999999</v>
      </c>
    </row>
    <row r="14625" spans="2:3" x14ac:dyDescent="0.25">
      <c r="B14625" s="1">
        <v>43204.625113888891</v>
      </c>
      <c r="C14625">
        <v>4.4385000000000003</v>
      </c>
    </row>
    <row r="14626" spans="2:3" x14ac:dyDescent="0.25">
      <c r="B14626" s="1">
        <v>43204.625125462961</v>
      </c>
      <c r="C14626">
        <v>4.5002000000000004</v>
      </c>
    </row>
    <row r="14627" spans="2:3" x14ac:dyDescent="0.25">
      <c r="B14627" s="1">
        <v>43204.625137037037</v>
      </c>
      <c r="C14627">
        <v>4.4462000000000002</v>
      </c>
    </row>
    <row r="14628" spans="2:3" x14ac:dyDescent="0.25">
      <c r="B14628" s="1">
        <v>43204.625148611114</v>
      </c>
      <c r="C14628">
        <v>4.4771000000000001</v>
      </c>
    </row>
    <row r="14629" spans="2:3" x14ac:dyDescent="0.25">
      <c r="B14629" s="1">
        <v>43204.625160185184</v>
      </c>
      <c r="C14629">
        <v>4.5002000000000004</v>
      </c>
    </row>
    <row r="14630" spans="2:3" x14ac:dyDescent="0.25">
      <c r="B14630" s="1">
        <v>43204.62517175926</v>
      </c>
      <c r="C14630">
        <v>4.4924999999999997</v>
      </c>
    </row>
    <row r="14631" spans="2:3" x14ac:dyDescent="0.25">
      <c r="B14631" s="1">
        <v>43204.625184490738</v>
      </c>
      <c r="C14631">
        <v>4.4847999999999999</v>
      </c>
    </row>
    <row r="14632" spans="2:3" x14ac:dyDescent="0.25">
      <c r="B14632" s="1">
        <v>43204.625196064815</v>
      </c>
      <c r="C14632">
        <v>4.4924999999999997</v>
      </c>
    </row>
    <row r="14633" spans="2:3" x14ac:dyDescent="0.25">
      <c r="B14633" s="1">
        <v>43204.625208796293</v>
      </c>
      <c r="C14633">
        <v>4.4771000000000001</v>
      </c>
    </row>
    <row r="14634" spans="2:3" x14ac:dyDescent="0.25">
      <c r="B14634" s="1">
        <v>43204.625221527778</v>
      </c>
      <c r="C14634">
        <v>4.4617000000000004</v>
      </c>
    </row>
    <row r="14635" spans="2:3" x14ac:dyDescent="0.25">
      <c r="B14635" s="1">
        <v>43204.625233101855</v>
      </c>
      <c r="C14635">
        <v>4.4771000000000001</v>
      </c>
    </row>
    <row r="14636" spans="2:3" x14ac:dyDescent="0.25">
      <c r="B14636" s="1">
        <v>43204.625244675924</v>
      </c>
      <c r="C14636">
        <v>4.4771000000000001</v>
      </c>
    </row>
    <row r="14637" spans="2:3" x14ac:dyDescent="0.25">
      <c r="B14637" s="1">
        <v>43204.62525740741</v>
      </c>
      <c r="C14637">
        <v>4.4539</v>
      </c>
    </row>
    <row r="14638" spans="2:3" x14ac:dyDescent="0.25">
      <c r="B14638" s="1">
        <v>43204.625268981479</v>
      </c>
      <c r="C14638">
        <v>4.5002000000000004</v>
      </c>
    </row>
    <row r="14639" spans="2:3" x14ac:dyDescent="0.25">
      <c r="B14639" s="1">
        <v>43204.625281712964</v>
      </c>
      <c r="C14639">
        <v>4.4462000000000002</v>
      </c>
    </row>
    <row r="14640" spans="2:3" x14ac:dyDescent="0.25">
      <c r="B14640" s="1">
        <v>43204.625293287034</v>
      </c>
      <c r="C14640">
        <v>4.508</v>
      </c>
    </row>
    <row r="14641" spans="2:3" x14ac:dyDescent="0.25">
      <c r="B14641" s="1">
        <v>43204.625304861111</v>
      </c>
      <c r="C14641">
        <v>4.4539</v>
      </c>
    </row>
    <row r="14642" spans="2:3" x14ac:dyDescent="0.25">
      <c r="B14642" s="1">
        <v>43204.625316435187</v>
      </c>
      <c r="C14642">
        <v>4.4617000000000004</v>
      </c>
    </row>
    <row r="14643" spans="2:3" x14ac:dyDescent="0.25">
      <c r="B14643" s="1">
        <v>43204.625329166665</v>
      </c>
      <c r="C14643">
        <v>4.4539</v>
      </c>
    </row>
    <row r="14644" spans="2:3" x14ac:dyDescent="0.25">
      <c r="B14644" s="1">
        <v>43204.625341898151</v>
      </c>
      <c r="C14644">
        <v>4.5002000000000004</v>
      </c>
    </row>
    <row r="14645" spans="2:3" x14ac:dyDescent="0.25">
      <c r="B14645" s="1">
        <v>43204.625354629628</v>
      </c>
      <c r="C14645">
        <v>4.5002000000000004</v>
      </c>
    </row>
    <row r="14646" spans="2:3" x14ac:dyDescent="0.25">
      <c r="B14646" s="1">
        <v>43204.625367361114</v>
      </c>
      <c r="C14646">
        <v>4.4771000000000001</v>
      </c>
    </row>
    <row r="14647" spans="2:3" x14ac:dyDescent="0.25">
      <c r="B14647" s="1">
        <v>43204.625380092592</v>
      </c>
      <c r="C14647">
        <v>4.4847999999999999</v>
      </c>
    </row>
    <row r="14648" spans="2:3" x14ac:dyDescent="0.25">
      <c r="B14648" s="1">
        <v>43204.625391666668</v>
      </c>
      <c r="C14648">
        <v>4.4924999999999997</v>
      </c>
    </row>
    <row r="14649" spans="2:3" x14ac:dyDescent="0.25">
      <c r="B14649" s="1">
        <v>43204.625403240738</v>
      </c>
      <c r="C14649">
        <v>4.4385000000000003</v>
      </c>
    </row>
    <row r="14650" spans="2:3" x14ac:dyDescent="0.25">
      <c r="B14650" s="1">
        <v>43204.625414814815</v>
      </c>
      <c r="C14650">
        <v>4.4462000000000002</v>
      </c>
    </row>
    <row r="14651" spans="2:3" x14ac:dyDescent="0.25">
      <c r="B14651" s="1">
        <v>43204.625426388891</v>
      </c>
      <c r="C14651">
        <v>4.4539</v>
      </c>
    </row>
    <row r="14652" spans="2:3" x14ac:dyDescent="0.25">
      <c r="B14652" s="1">
        <v>43204.625437962961</v>
      </c>
      <c r="C14652">
        <v>4.4771000000000001</v>
      </c>
    </row>
    <row r="14653" spans="2:3" x14ac:dyDescent="0.25">
      <c r="B14653" s="1">
        <v>43204.625450694446</v>
      </c>
      <c r="C14653">
        <v>4.4847999999999999</v>
      </c>
    </row>
    <row r="14654" spans="2:3" x14ac:dyDescent="0.25">
      <c r="B14654" s="1">
        <v>43204.625462268516</v>
      </c>
      <c r="C14654">
        <v>4.4539</v>
      </c>
    </row>
    <row r="14655" spans="2:3" x14ac:dyDescent="0.25">
      <c r="B14655" s="1">
        <v>43204.625475000001</v>
      </c>
      <c r="C14655">
        <v>4.4539</v>
      </c>
    </row>
    <row r="14656" spans="2:3" x14ac:dyDescent="0.25">
      <c r="B14656" s="1">
        <v>43204.625487731479</v>
      </c>
      <c r="C14656">
        <v>4.4617000000000004</v>
      </c>
    </row>
    <row r="14657" spans="2:3" x14ac:dyDescent="0.25">
      <c r="B14657" s="1">
        <v>43204.625499305555</v>
      </c>
      <c r="C14657">
        <v>4.4924999999999997</v>
      </c>
    </row>
    <row r="14658" spans="2:3" x14ac:dyDescent="0.25">
      <c r="B14658" s="1">
        <v>43204.625510879632</v>
      </c>
      <c r="C14658">
        <v>4.4847999999999999</v>
      </c>
    </row>
    <row r="14659" spans="2:3" x14ac:dyDescent="0.25">
      <c r="B14659" s="1">
        <v>43204.62552361111</v>
      </c>
      <c r="C14659">
        <v>4.508</v>
      </c>
    </row>
    <row r="14660" spans="2:3" x14ac:dyDescent="0.25">
      <c r="B14660" s="1">
        <v>43204.625535185187</v>
      </c>
      <c r="C14660">
        <v>4.4924999999999997</v>
      </c>
    </row>
    <row r="14661" spans="2:3" x14ac:dyDescent="0.25">
      <c r="B14661" s="1">
        <v>43204.625547916665</v>
      </c>
      <c r="C14661">
        <v>4.5002000000000004</v>
      </c>
    </row>
    <row r="14662" spans="2:3" x14ac:dyDescent="0.25">
      <c r="B14662" s="1">
        <v>43204.625559490742</v>
      </c>
      <c r="C14662">
        <v>4.4924999999999997</v>
      </c>
    </row>
    <row r="14663" spans="2:3" x14ac:dyDescent="0.25">
      <c r="B14663" s="1">
        <v>43204.625572222219</v>
      </c>
      <c r="C14663">
        <v>4.5002000000000004</v>
      </c>
    </row>
    <row r="14664" spans="2:3" x14ac:dyDescent="0.25">
      <c r="B14664" s="1">
        <v>43204.625583796296</v>
      </c>
      <c r="C14664">
        <v>4.4617000000000004</v>
      </c>
    </row>
    <row r="14665" spans="2:3" x14ac:dyDescent="0.25">
      <c r="B14665" s="1">
        <v>43204.625595370373</v>
      </c>
      <c r="C14665">
        <v>4.5156999999999998</v>
      </c>
    </row>
    <row r="14666" spans="2:3" x14ac:dyDescent="0.25">
      <c r="B14666" s="1">
        <v>43204.625606944443</v>
      </c>
      <c r="C14666">
        <v>4.4462000000000002</v>
      </c>
    </row>
    <row r="14667" spans="2:3" x14ac:dyDescent="0.25">
      <c r="B14667" s="1">
        <v>43204.625619675928</v>
      </c>
      <c r="C14667">
        <v>4.4385000000000003</v>
      </c>
    </row>
    <row r="14668" spans="2:3" x14ac:dyDescent="0.25">
      <c r="B14668" s="1">
        <v>43204.625631249997</v>
      </c>
      <c r="C14668">
        <v>4.5002000000000004</v>
      </c>
    </row>
    <row r="14669" spans="2:3" x14ac:dyDescent="0.25">
      <c r="B14669" s="1">
        <v>43204.625642824074</v>
      </c>
      <c r="C14669">
        <v>4.5156999999999998</v>
      </c>
    </row>
    <row r="14670" spans="2:3" x14ac:dyDescent="0.25">
      <c r="B14670" s="1">
        <v>43204.625655555552</v>
      </c>
      <c r="C14670">
        <v>4.4847999999999999</v>
      </c>
    </row>
    <row r="14671" spans="2:3" x14ac:dyDescent="0.25">
      <c r="B14671" s="1">
        <v>43204.625668287037</v>
      </c>
      <c r="C14671">
        <v>4.4924999999999997</v>
      </c>
    </row>
    <row r="14672" spans="2:3" x14ac:dyDescent="0.25">
      <c r="B14672" s="1">
        <v>43204.625681018515</v>
      </c>
      <c r="C14672">
        <v>4.4924999999999997</v>
      </c>
    </row>
    <row r="14673" spans="2:3" x14ac:dyDescent="0.25">
      <c r="B14673" s="1">
        <v>43204.625692592592</v>
      </c>
      <c r="C14673">
        <v>4.4847999999999999</v>
      </c>
    </row>
    <row r="14674" spans="2:3" x14ac:dyDescent="0.25">
      <c r="B14674" s="1">
        <v>43204.625705324077</v>
      </c>
      <c r="C14674">
        <v>4.4694000000000003</v>
      </c>
    </row>
    <row r="14675" spans="2:3" x14ac:dyDescent="0.25">
      <c r="B14675" s="1">
        <v>43204.625716898146</v>
      </c>
      <c r="C14675">
        <v>4.4771000000000001</v>
      </c>
    </row>
    <row r="14676" spans="2:3" x14ac:dyDescent="0.25">
      <c r="B14676" s="1">
        <v>43204.625728472223</v>
      </c>
      <c r="C14676">
        <v>4.4771000000000001</v>
      </c>
    </row>
    <row r="14677" spans="2:3" x14ac:dyDescent="0.25">
      <c r="B14677" s="1">
        <v>43204.625740046293</v>
      </c>
      <c r="C14677">
        <v>4.4847999999999999</v>
      </c>
    </row>
    <row r="14678" spans="2:3" x14ac:dyDescent="0.25">
      <c r="B14678" s="1">
        <v>43204.625752777778</v>
      </c>
      <c r="C14678">
        <v>4.4617000000000004</v>
      </c>
    </row>
    <row r="14679" spans="2:3" x14ac:dyDescent="0.25">
      <c r="B14679" s="1">
        <v>43204.625764351855</v>
      </c>
      <c r="C14679">
        <v>4.4771000000000001</v>
      </c>
    </row>
    <row r="14680" spans="2:3" x14ac:dyDescent="0.25">
      <c r="B14680" s="1">
        <v>43204.625777083333</v>
      </c>
      <c r="C14680">
        <v>4.4847999999999999</v>
      </c>
    </row>
    <row r="14681" spans="2:3" x14ac:dyDescent="0.25">
      <c r="B14681" s="1">
        <v>43204.625788657409</v>
      </c>
      <c r="C14681">
        <v>4.508</v>
      </c>
    </row>
    <row r="14682" spans="2:3" x14ac:dyDescent="0.25">
      <c r="B14682" s="1">
        <v>43204.625800231479</v>
      </c>
      <c r="C14682">
        <v>4.4617000000000004</v>
      </c>
    </row>
    <row r="14683" spans="2:3" x14ac:dyDescent="0.25">
      <c r="B14683" s="1">
        <v>43204.625812962964</v>
      </c>
      <c r="C14683">
        <v>4.4847999999999999</v>
      </c>
    </row>
    <row r="14684" spans="2:3" x14ac:dyDescent="0.25">
      <c r="B14684" s="1">
        <v>43204.625824537034</v>
      </c>
      <c r="C14684">
        <v>4.4847999999999999</v>
      </c>
    </row>
    <row r="14685" spans="2:3" x14ac:dyDescent="0.25">
      <c r="B14685" s="1">
        <v>43204.62583611111</v>
      </c>
      <c r="C14685">
        <v>4.5002000000000004</v>
      </c>
    </row>
    <row r="14686" spans="2:3" x14ac:dyDescent="0.25">
      <c r="B14686" s="1">
        <v>43204.625848842596</v>
      </c>
      <c r="C14686">
        <v>4.4617000000000004</v>
      </c>
    </row>
    <row r="14687" spans="2:3" x14ac:dyDescent="0.25">
      <c r="B14687" s="1">
        <v>43204.625860416665</v>
      </c>
      <c r="C14687">
        <v>4.5156999999999998</v>
      </c>
    </row>
    <row r="14688" spans="2:3" x14ac:dyDescent="0.25">
      <c r="B14688" s="1">
        <v>43204.62587314815</v>
      </c>
      <c r="C14688">
        <v>4.4924999999999997</v>
      </c>
    </row>
    <row r="14689" spans="2:3" x14ac:dyDescent="0.25">
      <c r="B14689" s="1">
        <v>43204.625885879628</v>
      </c>
      <c r="C14689">
        <v>4.4694000000000003</v>
      </c>
    </row>
    <row r="14690" spans="2:3" x14ac:dyDescent="0.25">
      <c r="B14690" s="1">
        <v>43204.625897453705</v>
      </c>
      <c r="C14690">
        <v>4.508</v>
      </c>
    </row>
    <row r="14691" spans="2:3" x14ac:dyDescent="0.25">
      <c r="B14691" s="1">
        <v>43204.625909027774</v>
      </c>
      <c r="C14691">
        <v>4.4694000000000003</v>
      </c>
    </row>
    <row r="14692" spans="2:3" x14ac:dyDescent="0.25">
      <c r="B14692" s="1">
        <v>43204.625920601851</v>
      </c>
      <c r="C14692">
        <v>4.4771000000000001</v>
      </c>
    </row>
    <row r="14693" spans="2:3" x14ac:dyDescent="0.25">
      <c r="B14693" s="1">
        <v>43204.625933333336</v>
      </c>
      <c r="C14693">
        <v>4.5156999999999998</v>
      </c>
    </row>
    <row r="14694" spans="2:3" x14ac:dyDescent="0.25">
      <c r="B14694" s="1">
        <v>43204.625944907406</v>
      </c>
      <c r="C14694">
        <v>4.4924999999999997</v>
      </c>
    </row>
    <row r="14695" spans="2:3" x14ac:dyDescent="0.25">
      <c r="B14695" s="1">
        <v>43204.625956481483</v>
      </c>
      <c r="C14695">
        <v>4.5002000000000004</v>
      </c>
    </row>
    <row r="14696" spans="2:3" x14ac:dyDescent="0.25">
      <c r="B14696" s="1">
        <v>43204.625969212961</v>
      </c>
      <c r="C14696">
        <v>4.4617000000000004</v>
      </c>
    </row>
    <row r="14697" spans="2:3" x14ac:dyDescent="0.25">
      <c r="B14697" s="1">
        <v>43204.625980787037</v>
      </c>
      <c r="C14697">
        <v>4.4924999999999997</v>
      </c>
    </row>
    <row r="14698" spans="2:3" x14ac:dyDescent="0.25">
      <c r="B14698" s="1">
        <v>43204.625993518515</v>
      </c>
      <c r="C14698">
        <v>4.4694000000000003</v>
      </c>
    </row>
    <row r="14699" spans="2:3" x14ac:dyDescent="0.25">
      <c r="B14699" s="1">
        <v>43204.626005092592</v>
      </c>
      <c r="C14699">
        <v>4.4539</v>
      </c>
    </row>
    <row r="14700" spans="2:3" x14ac:dyDescent="0.25">
      <c r="B14700" s="1">
        <v>43204.626017824077</v>
      </c>
      <c r="C14700">
        <v>4.508</v>
      </c>
    </row>
    <row r="14701" spans="2:3" x14ac:dyDescent="0.25">
      <c r="B14701" s="1">
        <v>43204.626029398147</v>
      </c>
      <c r="C14701">
        <v>4.4462000000000002</v>
      </c>
    </row>
    <row r="14702" spans="2:3" x14ac:dyDescent="0.25">
      <c r="B14702" s="1">
        <v>43204.626042129632</v>
      </c>
      <c r="C14702">
        <v>4.4462000000000002</v>
      </c>
    </row>
    <row r="14703" spans="2:3" x14ac:dyDescent="0.25">
      <c r="B14703" s="1">
        <v>43204.626053703701</v>
      </c>
      <c r="C14703">
        <v>4.4694000000000003</v>
      </c>
    </row>
    <row r="14704" spans="2:3" x14ac:dyDescent="0.25">
      <c r="B14704" s="1">
        <v>43204.626065277778</v>
      </c>
      <c r="C14704">
        <v>4.5002000000000004</v>
      </c>
    </row>
    <row r="14705" spans="2:3" x14ac:dyDescent="0.25">
      <c r="B14705" s="1">
        <v>43204.626078009256</v>
      </c>
      <c r="C14705">
        <v>4.4771000000000001</v>
      </c>
    </row>
    <row r="14706" spans="2:3" x14ac:dyDescent="0.25">
      <c r="B14706" s="1">
        <v>43204.626090740741</v>
      </c>
      <c r="C14706">
        <v>4.4462000000000002</v>
      </c>
    </row>
    <row r="14707" spans="2:3" x14ac:dyDescent="0.25">
      <c r="B14707" s="1">
        <v>43204.626102314818</v>
      </c>
      <c r="C14707">
        <v>4.4617000000000004</v>
      </c>
    </row>
    <row r="14708" spans="2:3" x14ac:dyDescent="0.25">
      <c r="B14708" s="1">
        <v>43204.626113888888</v>
      </c>
      <c r="C14708">
        <v>4.5002000000000004</v>
      </c>
    </row>
    <row r="14709" spans="2:3" x14ac:dyDescent="0.25">
      <c r="B14709" s="1">
        <v>43204.626125462964</v>
      </c>
      <c r="C14709">
        <v>4.508</v>
      </c>
    </row>
    <row r="14710" spans="2:3" x14ac:dyDescent="0.25">
      <c r="B14710" s="1">
        <v>43204.626138194442</v>
      </c>
      <c r="C14710">
        <v>4.4539</v>
      </c>
    </row>
    <row r="14711" spans="2:3" x14ac:dyDescent="0.25">
      <c r="B14711" s="1">
        <v>43204.626150925928</v>
      </c>
      <c r="C14711">
        <v>4.4924999999999997</v>
      </c>
    </row>
    <row r="14712" spans="2:3" x14ac:dyDescent="0.25">
      <c r="B14712" s="1">
        <v>43204.626162499997</v>
      </c>
      <c r="C14712">
        <v>4.4847999999999999</v>
      </c>
    </row>
    <row r="14713" spans="2:3" x14ac:dyDescent="0.25">
      <c r="B14713" s="1">
        <v>43204.626174074074</v>
      </c>
      <c r="C14713">
        <v>4.5002000000000004</v>
      </c>
    </row>
    <row r="14714" spans="2:3" x14ac:dyDescent="0.25">
      <c r="B14714" s="1">
        <v>43204.626185648151</v>
      </c>
      <c r="C14714">
        <v>4.4617000000000004</v>
      </c>
    </row>
    <row r="14715" spans="2:3" x14ac:dyDescent="0.25">
      <c r="B14715" s="1">
        <v>43204.626198379628</v>
      </c>
      <c r="C14715">
        <v>4.508</v>
      </c>
    </row>
    <row r="14716" spans="2:3" x14ac:dyDescent="0.25">
      <c r="B14716" s="1">
        <v>43204.626209953705</v>
      </c>
      <c r="C14716">
        <v>4.4694000000000003</v>
      </c>
    </row>
    <row r="14717" spans="2:3" x14ac:dyDescent="0.25">
      <c r="B14717" s="1">
        <v>43204.626221527775</v>
      </c>
      <c r="C14717">
        <v>4.4076000000000004</v>
      </c>
    </row>
    <row r="14718" spans="2:3" x14ac:dyDescent="0.25">
      <c r="B14718" s="1">
        <v>43204.626233101852</v>
      </c>
      <c r="C14718">
        <v>4.4847999999999999</v>
      </c>
    </row>
    <row r="14719" spans="2:3" x14ac:dyDescent="0.25">
      <c r="B14719" s="1">
        <v>43204.626245833337</v>
      </c>
      <c r="C14719">
        <v>4.4771000000000001</v>
      </c>
    </row>
    <row r="14720" spans="2:3" x14ac:dyDescent="0.25">
      <c r="B14720" s="1">
        <v>43204.626258564815</v>
      </c>
      <c r="C14720">
        <v>4.4847999999999999</v>
      </c>
    </row>
    <row r="14721" spans="2:3" x14ac:dyDescent="0.25">
      <c r="B14721" s="1">
        <v>43204.6262712963</v>
      </c>
      <c r="C14721">
        <v>4.4924999999999997</v>
      </c>
    </row>
    <row r="14722" spans="2:3" x14ac:dyDescent="0.25">
      <c r="B14722" s="1">
        <v>43204.626284027778</v>
      </c>
      <c r="C14722">
        <v>4.5002000000000004</v>
      </c>
    </row>
    <row r="14723" spans="2:3" x14ac:dyDescent="0.25">
      <c r="B14723" s="1">
        <v>43204.626295601855</v>
      </c>
      <c r="C14723">
        <v>4.4847999999999999</v>
      </c>
    </row>
    <row r="14724" spans="2:3" x14ac:dyDescent="0.25">
      <c r="B14724" s="1">
        <v>43204.626307175924</v>
      </c>
      <c r="C14724">
        <v>4.4694000000000003</v>
      </c>
    </row>
    <row r="14725" spans="2:3" x14ac:dyDescent="0.25">
      <c r="B14725" s="1">
        <v>43204.626318750001</v>
      </c>
      <c r="C14725">
        <v>4.4847999999999999</v>
      </c>
    </row>
    <row r="14726" spans="2:3" x14ac:dyDescent="0.25">
      <c r="B14726" s="1">
        <v>43204.626330324078</v>
      </c>
      <c r="C14726">
        <v>4.4847999999999999</v>
      </c>
    </row>
    <row r="14727" spans="2:3" x14ac:dyDescent="0.25">
      <c r="B14727" s="1">
        <v>43204.626341898147</v>
      </c>
      <c r="C14727">
        <v>4.4847999999999999</v>
      </c>
    </row>
    <row r="14728" spans="2:3" x14ac:dyDescent="0.25">
      <c r="B14728" s="1">
        <v>43204.626354629632</v>
      </c>
      <c r="C14728">
        <v>4.4694000000000003</v>
      </c>
    </row>
    <row r="14729" spans="2:3" x14ac:dyDescent="0.25">
      <c r="B14729" s="1">
        <v>43204.626366203702</v>
      </c>
      <c r="C14729">
        <v>4.4924999999999997</v>
      </c>
    </row>
    <row r="14730" spans="2:3" x14ac:dyDescent="0.25">
      <c r="B14730" s="1">
        <v>43204.626378935187</v>
      </c>
      <c r="C14730">
        <v>4.4771000000000001</v>
      </c>
    </row>
    <row r="14731" spans="2:3" x14ac:dyDescent="0.25">
      <c r="B14731" s="1">
        <v>43204.626390509256</v>
      </c>
      <c r="C14731">
        <v>4.4771000000000001</v>
      </c>
    </row>
    <row r="14732" spans="2:3" x14ac:dyDescent="0.25">
      <c r="B14732" s="1">
        <v>43204.626402083333</v>
      </c>
      <c r="C14732">
        <v>4.4539</v>
      </c>
    </row>
    <row r="14733" spans="2:3" x14ac:dyDescent="0.25">
      <c r="B14733" s="1">
        <v>43204.62641365741</v>
      </c>
      <c r="C14733">
        <v>4.4694000000000003</v>
      </c>
    </row>
    <row r="14734" spans="2:3" x14ac:dyDescent="0.25">
      <c r="B14734" s="1">
        <v>43204.62642523148</v>
      </c>
      <c r="C14734">
        <v>4.4924999999999997</v>
      </c>
    </row>
    <row r="14735" spans="2:3" x14ac:dyDescent="0.25">
      <c r="B14735" s="1">
        <v>43204.626437962965</v>
      </c>
      <c r="C14735">
        <v>4.4924999999999997</v>
      </c>
    </row>
    <row r="14736" spans="2:3" x14ac:dyDescent="0.25">
      <c r="B14736" s="1">
        <v>43204.626449537034</v>
      </c>
      <c r="C14736">
        <v>4.5002000000000004</v>
      </c>
    </row>
    <row r="14737" spans="2:3" x14ac:dyDescent="0.25">
      <c r="B14737" s="1">
        <v>43204.626461111111</v>
      </c>
      <c r="C14737">
        <v>4.4771000000000001</v>
      </c>
    </row>
    <row r="14738" spans="2:3" x14ac:dyDescent="0.25">
      <c r="B14738" s="1">
        <v>43204.626472685188</v>
      </c>
      <c r="C14738">
        <v>4.4771000000000001</v>
      </c>
    </row>
    <row r="14739" spans="2:3" x14ac:dyDescent="0.25">
      <c r="B14739" s="1">
        <v>43204.626485416666</v>
      </c>
      <c r="C14739">
        <v>4.4385000000000003</v>
      </c>
    </row>
    <row r="14740" spans="2:3" x14ac:dyDescent="0.25">
      <c r="B14740" s="1">
        <v>43204.626496990742</v>
      </c>
      <c r="C14740">
        <v>4.5002000000000004</v>
      </c>
    </row>
    <row r="14741" spans="2:3" x14ac:dyDescent="0.25">
      <c r="B14741" s="1">
        <v>43204.626508564812</v>
      </c>
      <c r="C14741">
        <v>4.508</v>
      </c>
    </row>
    <row r="14742" spans="2:3" x14ac:dyDescent="0.25">
      <c r="B14742" s="1">
        <v>43204.626520138889</v>
      </c>
      <c r="C14742">
        <v>4.4924999999999997</v>
      </c>
    </row>
    <row r="14743" spans="2:3" x14ac:dyDescent="0.25">
      <c r="B14743" s="1">
        <v>43204.626531712966</v>
      </c>
      <c r="C14743">
        <v>4.4539</v>
      </c>
    </row>
    <row r="14744" spans="2:3" x14ac:dyDescent="0.25">
      <c r="B14744" s="1">
        <v>43204.626543287035</v>
      </c>
      <c r="C14744">
        <v>4.4617000000000004</v>
      </c>
    </row>
    <row r="14745" spans="2:3" x14ac:dyDescent="0.25">
      <c r="B14745" s="1">
        <v>43204.626554861112</v>
      </c>
      <c r="C14745">
        <v>4.5002000000000004</v>
      </c>
    </row>
    <row r="14746" spans="2:3" x14ac:dyDescent="0.25">
      <c r="B14746" s="1">
        <v>43204.62656759259</v>
      </c>
      <c r="C14746">
        <v>4.4771000000000001</v>
      </c>
    </row>
    <row r="14747" spans="2:3" x14ac:dyDescent="0.25">
      <c r="B14747" s="1">
        <v>43204.626579166666</v>
      </c>
      <c r="C14747">
        <v>4.4924999999999997</v>
      </c>
    </row>
    <row r="14748" spans="2:3" x14ac:dyDescent="0.25">
      <c r="B14748" s="1">
        <v>43204.626590740743</v>
      </c>
      <c r="C14748">
        <v>4.4694000000000003</v>
      </c>
    </row>
    <row r="14749" spans="2:3" x14ac:dyDescent="0.25">
      <c r="B14749" s="1">
        <v>43204.626602314813</v>
      </c>
      <c r="C14749">
        <v>4.4462000000000002</v>
      </c>
    </row>
    <row r="14750" spans="2:3" x14ac:dyDescent="0.25">
      <c r="B14750" s="1">
        <v>43204.626615046298</v>
      </c>
      <c r="C14750">
        <v>4.4771000000000001</v>
      </c>
    </row>
    <row r="14751" spans="2:3" x14ac:dyDescent="0.25">
      <c r="B14751" s="1">
        <v>43204.626626620367</v>
      </c>
      <c r="C14751">
        <v>4.4694000000000003</v>
      </c>
    </row>
    <row r="14752" spans="2:3" x14ac:dyDescent="0.25">
      <c r="B14752" s="1">
        <v>43204.626638194444</v>
      </c>
      <c r="C14752">
        <v>4.5002000000000004</v>
      </c>
    </row>
    <row r="14753" spans="2:3" x14ac:dyDescent="0.25">
      <c r="B14753" s="1">
        <v>43204.626650925929</v>
      </c>
      <c r="C14753">
        <v>4.508</v>
      </c>
    </row>
    <row r="14754" spans="2:3" x14ac:dyDescent="0.25">
      <c r="B14754" s="1">
        <v>43204.626662499999</v>
      </c>
      <c r="C14754">
        <v>4.4847999999999999</v>
      </c>
    </row>
    <row r="14755" spans="2:3" x14ac:dyDescent="0.25">
      <c r="B14755" s="1">
        <v>43204.626675231484</v>
      </c>
      <c r="C14755">
        <v>4.5002000000000004</v>
      </c>
    </row>
    <row r="14756" spans="2:3" x14ac:dyDescent="0.25">
      <c r="B14756" s="1">
        <v>43204.626687962962</v>
      </c>
      <c r="C14756">
        <v>4.4539</v>
      </c>
    </row>
    <row r="14757" spans="2:3" x14ac:dyDescent="0.25">
      <c r="B14757" s="1">
        <v>43204.626699537039</v>
      </c>
      <c r="C14757">
        <v>4.4924999999999997</v>
      </c>
    </row>
    <row r="14758" spans="2:3" x14ac:dyDescent="0.25">
      <c r="B14758" s="1">
        <v>43204.626711111108</v>
      </c>
      <c r="C14758">
        <v>4.4847999999999999</v>
      </c>
    </row>
    <row r="14759" spans="2:3" x14ac:dyDescent="0.25">
      <c r="B14759" s="1">
        <v>43204.626722685185</v>
      </c>
      <c r="C14759">
        <v>4.4771000000000001</v>
      </c>
    </row>
    <row r="14760" spans="2:3" x14ac:dyDescent="0.25">
      <c r="B14760" s="1">
        <v>43204.626734259262</v>
      </c>
      <c r="C14760">
        <v>4.5002000000000004</v>
      </c>
    </row>
    <row r="14761" spans="2:3" x14ac:dyDescent="0.25">
      <c r="B14761" s="1">
        <v>43204.626745833331</v>
      </c>
      <c r="C14761">
        <v>4.5002000000000004</v>
      </c>
    </row>
    <row r="14762" spans="2:3" x14ac:dyDescent="0.25">
      <c r="B14762" s="1">
        <v>43204.626757407408</v>
      </c>
      <c r="C14762">
        <v>4.508</v>
      </c>
    </row>
    <row r="14763" spans="2:3" x14ac:dyDescent="0.25">
      <c r="B14763" s="1">
        <v>43204.626768981485</v>
      </c>
      <c r="C14763">
        <v>4.4924999999999997</v>
      </c>
    </row>
    <row r="14764" spans="2:3" x14ac:dyDescent="0.25">
      <c r="B14764" s="1">
        <v>43204.626780555554</v>
      </c>
      <c r="C14764">
        <v>4.4694000000000003</v>
      </c>
    </row>
    <row r="14765" spans="2:3" x14ac:dyDescent="0.25">
      <c r="B14765" s="1">
        <v>43204.626792129631</v>
      </c>
      <c r="C14765">
        <v>4.5002000000000004</v>
      </c>
    </row>
    <row r="14766" spans="2:3" x14ac:dyDescent="0.25">
      <c r="B14766" s="1">
        <v>43204.626804861109</v>
      </c>
      <c r="C14766">
        <v>4.4847999999999999</v>
      </c>
    </row>
    <row r="14767" spans="2:3" x14ac:dyDescent="0.25">
      <c r="B14767" s="1">
        <v>43204.626817592594</v>
      </c>
      <c r="C14767">
        <v>4.4847999999999999</v>
      </c>
    </row>
    <row r="14768" spans="2:3" x14ac:dyDescent="0.25">
      <c r="B14768" s="1">
        <v>43204.626829166664</v>
      </c>
      <c r="C14768">
        <v>4.4462000000000002</v>
      </c>
    </row>
    <row r="14769" spans="2:3" x14ac:dyDescent="0.25">
      <c r="B14769" s="1">
        <v>43204.626840740741</v>
      </c>
      <c r="C14769">
        <v>4.4771000000000001</v>
      </c>
    </row>
    <row r="14770" spans="2:3" x14ac:dyDescent="0.25">
      <c r="B14770" s="1">
        <v>43204.626853472226</v>
      </c>
      <c r="C14770">
        <v>4.4617000000000004</v>
      </c>
    </row>
    <row r="14771" spans="2:3" x14ac:dyDescent="0.25">
      <c r="B14771" s="1">
        <v>43204.626865046295</v>
      </c>
      <c r="C14771">
        <v>4.4847999999999999</v>
      </c>
    </row>
    <row r="14772" spans="2:3" x14ac:dyDescent="0.25">
      <c r="B14772" s="1">
        <v>43204.62687777778</v>
      </c>
      <c r="C14772">
        <v>4.5002000000000004</v>
      </c>
    </row>
    <row r="14773" spans="2:3" x14ac:dyDescent="0.25">
      <c r="B14773" s="1">
        <v>43204.626890509258</v>
      </c>
      <c r="C14773">
        <v>4.5156999999999998</v>
      </c>
    </row>
    <row r="14774" spans="2:3" x14ac:dyDescent="0.25">
      <c r="B14774" s="1">
        <v>43204.626902083335</v>
      </c>
      <c r="C14774">
        <v>4.4771000000000001</v>
      </c>
    </row>
    <row r="14775" spans="2:3" x14ac:dyDescent="0.25">
      <c r="B14775" s="1">
        <v>43204.626913657405</v>
      </c>
      <c r="C14775">
        <v>4.4924999999999997</v>
      </c>
    </row>
    <row r="14776" spans="2:3" x14ac:dyDescent="0.25">
      <c r="B14776" s="1">
        <v>43204.626925231481</v>
      </c>
      <c r="C14776">
        <v>4.4924999999999997</v>
      </c>
    </row>
    <row r="14777" spans="2:3" x14ac:dyDescent="0.25">
      <c r="B14777" s="1">
        <v>43204.626936805558</v>
      </c>
      <c r="C14777">
        <v>4.4771000000000001</v>
      </c>
    </row>
    <row r="14778" spans="2:3" x14ac:dyDescent="0.25">
      <c r="B14778" s="1">
        <v>43204.626948379628</v>
      </c>
      <c r="C14778">
        <v>4.5002000000000004</v>
      </c>
    </row>
    <row r="14779" spans="2:3" x14ac:dyDescent="0.25">
      <c r="B14779" s="1">
        <v>43204.626959953704</v>
      </c>
      <c r="C14779">
        <v>4.4694000000000003</v>
      </c>
    </row>
    <row r="14780" spans="2:3" x14ac:dyDescent="0.25">
      <c r="B14780" s="1">
        <v>43204.626971527781</v>
      </c>
      <c r="C14780">
        <v>4.4771000000000001</v>
      </c>
    </row>
    <row r="14781" spans="2:3" x14ac:dyDescent="0.25">
      <c r="B14781" s="1">
        <v>43204.626983101851</v>
      </c>
      <c r="C14781">
        <v>4.4771000000000001</v>
      </c>
    </row>
    <row r="14782" spans="2:3" x14ac:dyDescent="0.25">
      <c r="B14782" s="1">
        <v>43204.626995833336</v>
      </c>
      <c r="C14782">
        <v>4.4924999999999997</v>
      </c>
    </row>
    <row r="14783" spans="2:3" x14ac:dyDescent="0.25">
      <c r="B14783" s="1">
        <v>43204.627007407405</v>
      </c>
      <c r="C14783">
        <v>4.4617000000000004</v>
      </c>
    </row>
    <row r="14784" spans="2:3" x14ac:dyDescent="0.25">
      <c r="B14784" s="1">
        <v>43204.627018981482</v>
      </c>
      <c r="C14784">
        <v>4.508</v>
      </c>
    </row>
    <row r="14785" spans="2:3" x14ac:dyDescent="0.25">
      <c r="B14785" s="1">
        <v>43204.62703171296</v>
      </c>
      <c r="C14785">
        <v>4.4924999999999997</v>
      </c>
    </row>
    <row r="14786" spans="2:3" x14ac:dyDescent="0.25">
      <c r="B14786" s="1">
        <v>43204.627043287037</v>
      </c>
      <c r="C14786">
        <v>4.4924999999999997</v>
      </c>
    </row>
    <row r="14787" spans="2:3" x14ac:dyDescent="0.25">
      <c r="B14787" s="1">
        <v>43204.627054861114</v>
      </c>
      <c r="C14787">
        <v>4.4694000000000003</v>
      </c>
    </row>
    <row r="14788" spans="2:3" x14ac:dyDescent="0.25">
      <c r="B14788" s="1">
        <v>43204.627067592592</v>
      </c>
      <c r="C14788">
        <v>4.4617000000000004</v>
      </c>
    </row>
    <row r="14789" spans="2:3" x14ac:dyDescent="0.25">
      <c r="B14789" s="1">
        <v>43204.627079166668</v>
      </c>
      <c r="C14789">
        <v>4.4385000000000003</v>
      </c>
    </row>
    <row r="14790" spans="2:3" x14ac:dyDescent="0.25">
      <c r="B14790" s="1">
        <v>43204.627090740738</v>
      </c>
      <c r="C14790">
        <v>4.4924999999999997</v>
      </c>
    </row>
    <row r="14791" spans="2:3" x14ac:dyDescent="0.25">
      <c r="B14791" s="1">
        <v>43204.627103472223</v>
      </c>
      <c r="C14791">
        <v>4.4771000000000001</v>
      </c>
    </row>
    <row r="14792" spans="2:3" x14ac:dyDescent="0.25">
      <c r="B14792" s="1">
        <v>43204.6271150463</v>
      </c>
      <c r="C14792">
        <v>4.4847999999999999</v>
      </c>
    </row>
    <row r="14793" spans="2:3" x14ac:dyDescent="0.25">
      <c r="B14793" s="1">
        <v>43204.627127777778</v>
      </c>
      <c r="C14793">
        <v>4.5002000000000004</v>
      </c>
    </row>
    <row r="14794" spans="2:3" x14ac:dyDescent="0.25">
      <c r="B14794" s="1">
        <v>43204.627139351855</v>
      </c>
      <c r="C14794">
        <v>4.4617000000000004</v>
      </c>
    </row>
    <row r="14795" spans="2:3" x14ac:dyDescent="0.25">
      <c r="B14795" s="1">
        <v>43204.627152083332</v>
      </c>
      <c r="C14795">
        <v>4.4617000000000004</v>
      </c>
    </row>
    <row r="14796" spans="2:3" x14ac:dyDescent="0.25">
      <c r="B14796" s="1">
        <v>43204.627163657409</v>
      </c>
      <c r="C14796">
        <v>4.4771000000000001</v>
      </c>
    </row>
    <row r="14797" spans="2:3" x14ac:dyDescent="0.25">
      <c r="B14797" s="1">
        <v>43204.627176273149</v>
      </c>
      <c r="C14797">
        <v>4.508</v>
      </c>
    </row>
    <row r="14798" spans="2:3" x14ac:dyDescent="0.25">
      <c r="B14798" s="1">
        <v>43204.627187847225</v>
      </c>
      <c r="C14798">
        <v>4.4539</v>
      </c>
    </row>
    <row r="14799" spans="2:3" x14ac:dyDescent="0.25">
      <c r="B14799" s="1">
        <v>43204.627199537033</v>
      </c>
      <c r="C14799">
        <v>4.4617000000000004</v>
      </c>
    </row>
    <row r="14800" spans="2:3" x14ac:dyDescent="0.25">
      <c r="B14800" s="1">
        <v>43204.627212268519</v>
      </c>
      <c r="C14800">
        <v>4.4617000000000004</v>
      </c>
    </row>
    <row r="14801" spans="2:3" x14ac:dyDescent="0.25">
      <c r="B14801" s="1">
        <v>43204.627224884258</v>
      </c>
      <c r="C14801">
        <v>4.5156999999999998</v>
      </c>
    </row>
    <row r="14802" spans="2:3" x14ac:dyDescent="0.25">
      <c r="B14802" s="1">
        <v>43204.627236574073</v>
      </c>
      <c r="C14802">
        <v>4.4924999999999997</v>
      </c>
    </row>
    <row r="14803" spans="2:3" x14ac:dyDescent="0.25">
      <c r="B14803" s="1">
        <v>43204.627249305559</v>
      </c>
      <c r="C14803">
        <v>4.5002000000000004</v>
      </c>
    </row>
    <row r="14804" spans="2:3" x14ac:dyDescent="0.25">
      <c r="B14804" s="1">
        <v>43204.627262037036</v>
      </c>
      <c r="C14804">
        <v>4.4694000000000003</v>
      </c>
    </row>
    <row r="14805" spans="2:3" x14ac:dyDescent="0.25">
      <c r="B14805" s="1">
        <v>43204.627273611113</v>
      </c>
      <c r="C14805">
        <v>4.4847999999999999</v>
      </c>
    </row>
    <row r="14806" spans="2:3" x14ac:dyDescent="0.25">
      <c r="B14806" s="1">
        <v>43204.627286226852</v>
      </c>
      <c r="C14806">
        <v>4.508</v>
      </c>
    </row>
    <row r="14807" spans="2:3" x14ac:dyDescent="0.25">
      <c r="B14807" s="1">
        <v>43204.627297800929</v>
      </c>
      <c r="C14807">
        <v>4.4694000000000003</v>
      </c>
    </row>
    <row r="14808" spans="2:3" x14ac:dyDescent="0.25">
      <c r="B14808" s="1">
        <v>43204.627309490737</v>
      </c>
      <c r="C14808">
        <v>4.4539</v>
      </c>
    </row>
    <row r="14809" spans="2:3" x14ac:dyDescent="0.25">
      <c r="B14809" s="1">
        <v>43204.627321064814</v>
      </c>
      <c r="C14809">
        <v>4.4771000000000001</v>
      </c>
    </row>
    <row r="14810" spans="2:3" x14ac:dyDescent="0.25">
      <c r="B14810" s="1">
        <v>43204.627332638891</v>
      </c>
      <c r="C14810">
        <v>4.5233999999999996</v>
      </c>
    </row>
    <row r="14811" spans="2:3" x14ac:dyDescent="0.25">
      <c r="B14811" s="1">
        <v>43204.62734421296</v>
      </c>
      <c r="C14811">
        <v>4.4539</v>
      </c>
    </row>
    <row r="14812" spans="2:3" x14ac:dyDescent="0.25">
      <c r="B14812" s="1">
        <v>43204.627355787037</v>
      </c>
      <c r="C14812">
        <v>4.4924999999999997</v>
      </c>
    </row>
    <row r="14813" spans="2:3" x14ac:dyDescent="0.25">
      <c r="B14813" s="1">
        <v>43204.627367361114</v>
      </c>
      <c r="C14813">
        <v>4.4847999999999999</v>
      </c>
    </row>
    <row r="14814" spans="2:3" x14ac:dyDescent="0.25">
      <c r="B14814" s="1">
        <v>43204.627378935184</v>
      </c>
      <c r="C14814">
        <v>4.4847999999999999</v>
      </c>
    </row>
    <row r="14815" spans="2:3" x14ac:dyDescent="0.25">
      <c r="B14815" s="1">
        <v>43204.627391550923</v>
      </c>
      <c r="C14815">
        <v>4.4847999999999999</v>
      </c>
    </row>
    <row r="14816" spans="2:3" x14ac:dyDescent="0.25">
      <c r="B14816" s="1">
        <v>43204.627403125</v>
      </c>
      <c r="C14816">
        <v>4.4617000000000004</v>
      </c>
    </row>
    <row r="14817" spans="2:3" x14ac:dyDescent="0.25">
      <c r="B14817" s="1">
        <v>43204.627414699076</v>
      </c>
      <c r="C14817">
        <v>4.4771000000000001</v>
      </c>
    </row>
    <row r="14818" spans="2:3" x14ac:dyDescent="0.25">
      <c r="B14818" s="1">
        <v>43204.627426388892</v>
      </c>
      <c r="C14818">
        <v>4.4694000000000003</v>
      </c>
    </row>
    <row r="14819" spans="2:3" x14ac:dyDescent="0.25">
      <c r="B14819" s="1">
        <v>43204.627437962961</v>
      </c>
      <c r="C14819">
        <v>4.4847999999999999</v>
      </c>
    </row>
    <row r="14820" spans="2:3" x14ac:dyDescent="0.25">
      <c r="B14820" s="1">
        <v>43204.627449537038</v>
      </c>
      <c r="C14820">
        <v>4.4694000000000003</v>
      </c>
    </row>
    <row r="14821" spans="2:3" x14ac:dyDescent="0.25">
      <c r="B14821" s="1">
        <v>43204.627462152777</v>
      </c>
      <c r="C14821">
        <v>4.4694000000000003</v>
      </c>
    </row>
    <row r="14822" spans="2:3" x14ac:dyDescent="0.25">
      <c r="B14822" s="1">
        <v>43204.627473726854</v>
      </c>
      <c r="C14822">
        <v>4.5002000000000004</v>
      </c>
    </row>
    <row r="14823" spans="2:3" x14ac:dyDescent="0.25">
      <c r="B14823" s="1">
        <v>43204.627486458332</v>
      </c>
      <c r="C14823">
        <v>4.5002000000000004</v>
      </c>
    </row>
    <row r="14824" spans="2:3" x14ac:dyDescent="0.25">
      <c r="B14824" s="1">
        <v>43204.627498032409</v>
      </c>
      <c r="C14824">
        <v>4.4924999999999997</v>
      </c>
    </row>
    <row r="14825" spans="2:3" x14ac:dyDescent="0.25">
      <c r="B14825" s="1">
        <v>43204.627510763887</v>
      </c>
      <c r="C14825">
        <v>4.4924999999999997</v>
      </c>
    </row>
    <row r="14826" spans="2:3" x14ac:dyDescent="0.25">
      <c r="B14826" s="1">
        <v>43204.627523495372</v>
      </c>
      <c r="C14826">
        <v>4.5002000000000004</v>
      </c>
    </row>
    <row r="14827" spans="2:3" x14ac:dyDescent="0.25">
      <c r="B14827" s="1">
        <v>43204.627535069441</v>
      </c>
      <c r="C14827">
        <v>4.4617000000000004</v>
      </c>
    </row>
    <row r="14828" spans="2:3" x14ac:dyDescent="0.25">
      <c r="B14828" s="1">
        <v>43204.627546643518</v>
      </c>
      <c r="C14828">
        <v>4.508</v>
      </c>
    </row>
    <row r="14829" spans="2:3" x14ac:dyDescent="0.25">
      <c r="B14829" s="1">
        <v>43204.627558217595</v>
      </c>
      <c r="C14829">
        <v>4.508</v>
      </c>
    </row>
    <row r="14830" spans="2:3" x14ac:dyDescent="0.25">
      <c r="B14830" s="1">
        <v>43204.627569791664</v>
      </c>
      <c r="C14830">
        <v>4.4847999999999999</v>
      </c>
    </row>
    <row r="14831" spans="2:3" x14ac:dyDescent="0.25">
      <c r="B14831" s="1">
        <v>43204.627581365741</v>
      </c>
      <c r="C14831">
        <v>4.5002000000000004</v>
      </c>
    </row>
    <row r="14832" spans="2:3" x14ac:dyDescent="0.25">
      <c r="B14832" s="1">
        <v>43204.627592939818</v>
      </c>
      <c r="C14832">
        <v>4.4694000000000003</v>
      </c>
    </row>
    <row r="14833" spans="2:3" x14ac:dyDescent="0.25">
      <c r="B14833" s="1">
        <v>43204.627604513887</v>
      </c>
      <c r="C14833">
        <v>4.4924999999999997</v>
      </c>
    </row>
    <row r="14834" spans="2:3" x14ac:dyDescent="0.25">
      <c r="B14834" s="1">
        <v>43204.627617245373</v>
      </c>
      <c r="C14834">
        <v>4.508</v>
      </c>
    </row>
    <row r="14835" spans="2:3" x14ac:dyDescent="0.25">
      <c r="B14835" s="1">
        <v>43204.627628819442</v>
      </c>
      <c r="C14835">
        <v>4.4539</v>
      </c>
    </row>
    <row r="14836" spans="2:3" x14ac:dyDescent="0.25">
      <c r="B14836" s="1">
        <v>43204.627640393519</v>
      </c>
      <c r="C14836">
        <v>4.4771000000000001</v>
      </c>
    </row>
    <row r="14837" spans="2:3" x14ac:dyDescent="0.25">
      <c r="B14837" s="1">
        <v>43204.627653240743</v>
      </c>
      <c r="C14837">
        <v>4.5002000000000004</v>
      </c>
    </row>
    <row r="14838" spans="2:3" x14ac:dyDescent="0.25">
      <c r="B14838" s="1">
        <v>43204.627664814812</v>
      </c>
      <c r="C14838">
        <v>4.4771000000000001</v>
      </c>
    </row>
    <row r="14839" spans="2:3" x14ac:dyDescent="0.25">
      <c r="B14839" s="1">
        <v>43204.627677430559</v>
      </c>
      <c r="C14839">
        <v>4.4771000000000001</v>
      </c>
    </row>
    <row r="14840" spans="2:3" x14ac:dyDescent="0.25">
      <c r="B14840" s="1">
        <v>43204.627690162037</v>
      </c>
      <c r="C14840">
        <v>4.4924999999999997</v>
      </c>
    </row>
    <row r="14841" spans="2:3" x14ac:dyDescent="0.25">
      <c r="B14841" s="1">
        <v>43204.627701851852</v>
      </c>
      <c r="C14841">
        <v>4.5002000000000004</v>
      </c>
    </row>
    <row r="14842" spans="2:3" x14ac:dyDescent="0.25">
      <c r="B14842" s="1">
        <v>43204.627714467591</v>
      </c>
      <c r="C14842">
        <v>4.5002000000000004</v>
      </c>
    </row>
    <row r="14843" spans="2:3" x14ac:dyDescent="0.25">
      <c r="B14843" s="1">
        <v>43204.627726041668</v>
      </c>
      <c r="C14843">
        <v>4.4771000000000001</v>
      </c>
    </row>
    <row r="14844" spans="2:3" x14ac:dyDescent="0.25">
      <c r="B14844" s="1">
        <v>43204.627737615738</v>
      </c>
      <c r="C14844">
        <v>4.4771000000000001</v>
      </c>
    </row>
    <row r="14845" spans="2:3" x14ac:dyDescent="0.25">
      <c r="B14845" s="1">
        <v>43204.627749189814</v>
      </c>
      <c r="C14845">
        <v>4.508</v>
      </c>
    </row>
    <row r="14846" spans="2:3" x14ac:dyDescent="0.25">
      <c r="B14846" s="1">
        <v>43204.627760763891</v>
      </c>
      <c r="C14846">
        <v>4.4847999999999999</v>
      </c>
    </row>
    <row r="14847" spans="2:3" x14ac:dyDescent="0.25">
      <c r="B14847" s="1">
        <v>43204.627773495369</v>
      </c>
      <c r="C14847">
        <v>4.4847999999999999</v>
      </c>
    </row>
    <row r="14848" spans="2:3" x14ac:dyDescent="0.25">
      <c r="B14848" s="1">
        <v>43204.627786226854</v>
      </c>
      <c r="C14848">
        <v>4.5002000000000004</v>
      </c>
    </row>
    <row r="14849" spans="2:3" x14ac:dyDescent="0.25">
      <c r="B14849" s="1">
        <v>43204.627797800924</v>
      </c>
      <c r="C14849">
        <v>4.508</v>
      </c>
    </row>
    <row r="14850" spans="2:3" x14ac:dyDescent="0.25">
      <c r="B14850" s="1">
        <v>43204.627809375001</v>
      </c>
      <c r="C14850">
        <v>4.5002000000000004</v>
      </c>
    </row>
    <row r="14851" spans="2:3" x14ac:dyDescent="0.25">
      <c r="B14851" s="1">
        <v>43204.627820949077</v>
      </c>
      <c r="C14851">
        <v>4.4847999999999999</v>
      </c>
    </row>
    <row r="14852" spans="2:3" x14ac:dyDescent="0.25">
      <c r="B14852" s="1">
        <v>43204.627832523147</v>
      </c>
      <c r="C14852">
        <v>4.4924999999999997</v>
      </c>
    </row>
    <row r="14853" spans="2:3" x14ac:dyDescent="0.25">
      <c r="B14853" s="1">
        <v>43204.627844097224</v>
      </c>
      <c r="C14853">
        <v>4.5002000000000004</v>
      </c>
    </row>
    <row r="14854" spans="2:3" x14ac:dyDescent="0.25">
      <c r="B14854" s="1">
        <v>43204.627855671293</v>
      </c>
      <c r="C14854">
        <v>4.4924999999999997</v>
      </c>
    </row>
    <row r="14855" spans="2:3" x14ac:dyDescent="0.25">
      <c r="B14855" s="1">
        <v>43204.627868402778</v>
      </c>
      <c r="C14855">
        <v>4.5002000000000004</v>
      </c>
    </row>
    <row r="14856" spans="2:3" x14ac:dyDescent="0.25">
      <c r="B14856" s="1">
        <v>43204.627879976855</v>
      </c>
      <c r="C14856">
        <v>4.4694000000000003</v>
      </c>
    </row>
    <row r="14857" spans="2:3" x14ac:dyDescent="0.25">
      <c r="B14857" s="1">
        <v>43204.627892708333</v>
      </c>
      <c r="C14857">
        <v>4.4924999999999997</v>
      </c>
    </row>
    <row r="14858" spans="2:3" x14ac:dyDescent="0.25">
      <c r="B14858" s="1">
        <v>43204.627905439818</v>
      </c>
      <c r="C14858">
        <v>4.4847999999999999</v>
      </c>
    </row>
    <row r="14859" spans="2:3" x14ac:dyDescent="0.25">
      <c r="B14859" s="1">
        <v>43204.627917013888</v>
      </c>
      <c r="C14859">
        <v>4.4771000000000001</v>
      </c>
    </row>
    <row r="14860" spans="2:3" x14ac:dyDescent="0.25">
      <c r="B14860" s="1">
        <v>43204.627928587965</v>
      </c>
      <c r="C14860">
        <v>4.4847999999999999</v>
      </c>
    </row>
    <row r="14861" spans="2:3" x14ac:dyDescent="0.25">
      <c r="B14861" s="1">
        <v>43204.627940162034</v>
      </c>
      <c r="C14861">
        <v>4.4847999999999999</v>
      </c>
    </row>
    <row r="14862" spans="2:3" x14ac:dyDescent="0.25">
      <c r="B14862" s="1">
        <v>43204.627952893519</v>
      </c>
      <c r="C14862">
        <v>4.4771000000000001</v>
      </c>
    </row>
    <row r="14863" spans="2:3" x14ac:dyDescent="0.25">
      <c r="B14863" s="1">
        <v>43204.627964467596</v>
      </c>
      <c r="C14863">
        <v>4.5156999999999998</v>
      </c>
    </row>
    <row r="14864" spans="2:3" x14ac:dyDescent="0.25">
      <c r="B14864" s="1">
        <v>43204.627976041666</v>
      </c>
      <c r="C14864">
        <v>4.5002000000000004</v>
      </c>
    </row>
    <row r="14865" spans="2:3" x14ac:dyDescent="0.25">
      <c r="B14865" s="1">
        <v>43204.627988773151</v>
      </c>
      <c r="C14865">
        <v>4.508</v>
      </c>
    </row>
    <row r="14866" spans="2:3" x14ac:dyDescent="0.25">
      <c r="B14866" s="1">
        <v>43204.62800034722</v>
      </c>
      <c r="C14866">
        <v>4.5002000000000004</v>
      </c>
    </row>
    <row r="14867" spans="2:3" x14ac:dyDescent="0.25">
      <c r="B14867" s="1">
        <v>43204.628011921297</v>
      </c>
      <c r="C14867">
        <v>4.4617000000000004</v>
      </c>
    </row>
    <row r="14868" spans="2:3" x14ac:dyDescent="0.25">
      <c r="B14868" s="1">
        <v>43204.628024652775</v>
      </c>
      <c r="C14868">
        <v>4.5002000000000004</v>
      </c>
    </row>
    <row r="14869" spans="2:3" x14ac:dyDescent="0.25">
      <c r="B14869" s="1">
        <v>43204.628036226852</v>
      </c>
      <c r="C14869">
        <v>4.4385000000000003</v>
      </c>
    </row>
    <row r="14870" spans="2:3" x14ac:dyDescent="0.25">
      <c r="B14870" s="1">
        <v>43204.628047800928</v>
      </c>
      <c r="C14870">
        <v>4.4847999999999999</v>
      </c>
    </row>
    <row r="14871" spans="2:3" x14ac:dyDescent="0.25">
      <c r="B14871" s="1">
        <v>43204.628059374998</v>
      </c>
      <c r="C14871">
        <v>4.5233999999999996</v>
      </c>
    </row>
    <row r="14872" spans="2:3" x14ac:dyDescent="0.25">
      <c r="B14872" s="1">
        <v>43204.628070949075</v>
      </c>
      <c r="C14872">
        <v>4.4847999999999999</v>
      </c>
    </row>
    <row r="14873" spans="2:3" x14ac:dyDescent="0.25">
      <c r="B14873" s="1">
        <v>43204.628083680553</v>
      </c>
      <c r="C14873">
        <v>4.4771000000000001</v>
      </c>
    </row>
    <row r="14874" spans="2:3" x14ac:dyDescent="0.25">
      <c r="B14874" s="1">
        <v>43204.628095254629</v>
      </c>
      <c r="C14874">
        <v>4.4771000000000001</v>
      </c>
    </row>
    <row r="14875" spans="2:3" x14ac:dyDescent="0.25">
      <c r="B14875" s="1">
        <v>43204.628107986115</v>
      </c>
      <c r="C14875">
        <v>4.4847999999999999</v>
      </c>
    </row>
    <row r="14876" spans="2:3" x14ac:dyDescent="0.25">
      <c r="B14876" s="1">
        <v>43204.628119560184</v>
      </c>
      <c r="C14876">
        <v>4.4617000000000004</v>
      </c>
    </row>
    <row r="14877" spans="2:3" x14ac:dyDescent="0.25">
      <c r="B14877" s="1">
        <v>43204.628131134261</v>
      </c>
      <c r="C14877">
        <v>4.508</v>
      </c>
    </row>
    <row r="14878" spans="2:3" x14ac:dyDescent="0.25">
      <c r="B14878" s="1">
        <v>43204.628143865739</v>
      </c>
      <c r="C14878">
        <v>4.5002000000000004</v>
      </c>
    </row>
    <row r="14879" spans="2:3" x14ac:dyDescent="0.25">
      <c r="B14879" s="1">
        <v>43204.628155439816</v>
      </c>
      <c r="C14879">
        <v>4.4924999999999997</v>
      </c>
    </row>
    <row r="14880" spans="2:3" x14ac:dyDescent="0.25">
      <c r="B14880" s="1">
        <v>43204.628167013892</v>
      </c>
      <c r="C14880">
        <v>4.4771000000000001</v>
      </c>
    </row>
    <row r="14881" spans="2:3" x14ac:dyDescent="0.25">
      <c r="B14881" s="1">
        <v>43204.628178587962</v>
      </c>
      <c r="C14881">
        <v>4.4694000000000003</v>
      </c>
    </row>
    <row r="14882" spans="2:3" x14ac:dyDescent="0.25">
      <c r="B14882" s="1">
        <v>43204.628191319447</v>
      </c>
      <c r="C14882">
        <v>4.5156999999999998</v>
      </c>
    </row>
    <row r="14883" spans="2:3" x14ac:dyDescent="0.25">
      <c r="B14883" s="1">
        <v>43204.628202893517</v>
      </c>
      <c r="C14883">
        <v>4.4847999999999999</v>
      </c>
    </row>
    <row r="14884" spans="2:3" x14ac:dyDescent="0.25">
      <c r="B14884" s="1">
        <v>43204.628214467593</v>
      </c>
      <c r="C14884">
        <v>4.5002000000000004</v>
      </c>
    </row>
    <row r="14885" spans="2:3" x14ac:dyDescent="0.25">
      <c r="B14885" s="1">
        <v>43204.62822604167</v>
      </c>
      <c r="C14885">
        <v>4.4924999999999997</v>
      </c>
    </row>
    <row r="14886" spans="2:3" x14ac:dyDescent="0.25">
      <c r="B14886" s="1">
        <v>43204.62823761574</v>
      </c>
      <c r="C14886">
        <v>4.4694000000000003</v>
      </c>
    </row>
    <row r="14887" spans="2:3" x14ac:dyDescent="0.25">
      <c r="B14887" s="1">
        <v>43204.628250347225</v>
      </c>
      <c r="C14887">
        <v>4.4847999999999999</v>
      </c>
    </row>
    <row r="14888" spans="2:3" x14ac:dyDescent="0.25">
      <c r="B14888" s="1">
        <v>43204.628261921294</v>
      </c>
      <c r="C14888">
        <v>4.4924999999999997</v>
      </c>
    </row>
    <row r="14889" spans="2:3" x14ac:dyDescent="0.25">
      <c r="B14889" s="1">
        <v>43204.628273495371</v>
      </c>
      <c r="C14889">
        <v>4.4539</v>
      </c>
    </row>
    <row r="14890" spans="2:3" x14ac:dyDescent="0.25">
      <c r="B14890" s="1">
        <v>43204.628286226849</v>
      </c>
      <c r="C14890">
        <v>4.4771000000000001</v>
      </c>
    </row>
    <row r="14891" spans="2:3" x14ac:dyDescent="0.25">
      <c r="B14891" s="1">
        <v>43204.628297800926</v>
      </c>
      <c r="C14891">
        <v>4.4847999999999999</v>
      </c>
    </row>
    <row r="14892" spans="2:3" x14ac:dyDescent="0.25">
      <c r="B14892" s="1">
        <v>43204.628310532411</v>
      </c>
      <c r="C14892">
        <v>4.4847999999999999</v>
      </c>
    </row>
    <row r="14893" spans="2:3" x14ac:dyDescent="0.25">
      <c r="B14893" s="1">
        <v>43204.62832210648</v>
      </c>
      <c r="C14893">
        <v>4.5311000000000003</v>
      </c>
    </row>
    <row r="14894" spans="2:3" x14ac:dyDescent="0.25">
      <c r="B14894" s="1">
        <v>43204.628334837966</v>
      </c>
      <c r="C14894">
        <v>4.5002000000000004</v>
      </c>
    </row>
    <row r="14895" spans="2:3" x14ac:dyDescent="0.25">
      <c r="B14895" s="1">
        <v>43204.628346412035</v>
      </c>
      <c r="C14895">
        <v>4.508</v>
      </c>
    </row>
    <row r="14896" spans="2:3" x14ac:dyDescent="0.25">
      <c r="B14896" s="1">
        <v>43204.628357986112</v>
      </c>
      <c r="C14896">
        <v>4.4462000000000002</v>
      </c>
    </row>
    <row r="14897" spans="2:3" x14ac:dyDescent="0.25">
      <c r="B14897" s="1">
        <v>43204.628369560189</v>
      </c>
      <c r="C14897">
        <v>4.4924999999999997</v>
      </c>
    </row>
    <row r="14898" spans="2:3" x14ac:dyDescent="0.25">
      <c r="B14898" s="1">
        <v>43204.628381134258</v>
      </c>
      <c r="C14898">
        <v>4.4924999999999997</v>
      </c>
    </row>
    <row r="14899" spans="2:3" x14ac:dyDescent="0.25">
      <c r="B14899" s="1">
        <v>43204.628393865743</v>
      </c>
      <c r="C14899">
        <v>4.4771000000000001</v>
      </c>
    </row>
    <row r="14900" spans="2:3" x14ac:dyDescent="0.25">
      <c r="B14900" s="1">
        <v>43204.628405439813</v>
      </c>
      <c r="C14900">
        <v>4.4924999999999997</v>
      </c>
    </row>
    <row r="14901" spans="2:3" x14ac:dyDescent="0.25">
      <c r="B14901" s="1">
        <v>43204.628418171298</v>
      </c>
      <c r="C14901">
        <v>4.4847999999999999</v>
      </c>
    </row>
    <row r="14902" spans="2:3" x14ac:dyDescent="0.25">
      <c r="B14902" s="1">
        <v>43204.628429745368</v>
      </c>
      <c r="C14902">
        <v>4.4539</v>
      </c>
    </row>
    <row r="14903" spans="2:3" x14ac:dyDescent="0.25">
      <c r="B14903" s="1">
        <v>43204.628441319444</v>
      </c>
      <c r="C14903">
        <v>4.4847999999999999</v>
      </c>
    </row>
    <row r="14904" spans="2:3" x14ac:dyDescent="0.25">
      <c r="B14904" s="1">
        <v>43204.628454050922</v>
      </c>
      <c r="C14904">
        <v>4.4771000000000001</v>
      </c>
    </row>
    <row r="14905" spans="2:3" x14ac:dyDescent="0.25">
      <c r="B14905" s="1">
        <v>43204.628465624999</v>
      </c>
      <c r="C14905">
        <v>4.4924999999999997</v>
      </c>
    </row>
    <row r="14906" spans="2:3" x14ac:dyDescent="0.25">
      <c r="B14906" s="1">
        <v>43204.628477199076</v>
      </c>
      <c r="C14906">
        <v>4.4694000000000003</v>
      </c>
    </row>
    <row r="14907" spans="2:3" x14ac:dyDescent="0.25">
      <c r="B14907" s="1">
        <v>43204.628488773145</v>
      </c>
      <c r="C14907">
        <v>4.4694000000000003</v>
      </c>
    </row>
    <row r="14908" spans="2:3" x14ac:dyDescent="0.25">
      <c r="B14908" s="1">
        <v>43204.628501504631</v>
      </c>
      <c r="C14908">
        <v>4.4694000000000003</v>
      </c>
    </row>
    <row r="14909" spans="2:3" x14ac:dyDescent="0.25">
      <c r="B14909" s="1">
        <v>43204.628513078707</v>
      </c>
      <c r="C14909">
        <v>4.5002000000000004</v>
      </c>
    </row>
    <row r="14910" spans="2:3" x14ac:dyDescent="0.25">
      <c r="B14910" s="1">
        <v>43204.628524652777</v>
      </c>
      <c r="C14910">
        <v>4.4924999999999997</v>
      </c>
    </row>
    <row r="14911" spans="2:3" x14ac:dyDescent="0.25">
      <c r="B14911" s="1">
        <v>43204.628536226854</v>
      </c>
      <c r="C14911">
        <v>4.4924999999999997</v>
      </c>
    </row>
    <row r="14912" spans="2:3" x14ac:dyDescent="0.25">
      <c r="B14912" s="1">
        <v>43204.628547800923</v>
      </c>
      <c r="C14912">
        <v>4.4924999999999997</v>
      </c>
    </row>
    <row r="14913" spans="2:3" x14ac:dyDescent="0.25">
      <c r="B14913" s="1">
        <v>43204.628560532408</v>
      </c>
      <c r="C14913">
        <v>4.4924999999999997</v>
      </c>
    </row>
    <row r="14914" spans="2:3" x14ac:dyDescent="0.25">
      <c r="B14914" s="1">
        <v>43204.628572106485</v>
      </c>
      <c r="C14914">
        <v>4.5002000000000004</v>
      </c>
    </row>
    <row r="14915" spans="2:3" x14ac:dyDescent="0.25">
      <c r="B14915" s="1">
        <v>43204.628584837963</v>
      </c>
      <c r="C14915">
        <v>4.4924999999999997</v>
      </c>
    </row>
    <row r="14916" spans="2:3" x14ac:dyDescent="0.25">
      <c r="B14916" s="1">
        <v>43204.62859641204</v>
      </c>
      <c r="C14916">
        <v>4.4771000000000001</v>
      </c>
    </row>
    <row r="14917" spans="2:3" x14ac:dyDescent="0.25">
      <c r="B14917" s="1">
        <v>43204.628609143518</v>
      </c>
      <c r="C14917">
        <v>4.5002000000000004</v>
      </c>
    </row>
    <row r="14918" spans="2:3" x14ac:dyDescent="0.25">
      <c r="B14918" s="1">
        <v>43204.628620717594</v>
      </c>
      <c r="C14918">
        <v>4.4847999999999999</v>
      </c>
    </row>
    <row r="14919" spans="2:3" x14ac:dyDescent="0.25">
      <c r="B14919" s="1">
        <v>43204.628632291664</v>
      </c>
      <c r="C14919">
        <v>4.5002000000000004</v>
      </c>
    </row>
    <row r="14920" spans="2:3" x14ac:dyDescent="0.25">
      <c r="B14920" s="1">
        <v>43204.628643865741</v>
      </c>
      <c r="C14920">
        <v>4.4694000000000003</v>
      </c>
    </row>
    <row r="14921" spans="2:3" x14ac:dyDescent="0.25">
      <c r="B14921" s="1">
        <v>43204.628655439818</v>
      </c>
      <c r="C14921">
        <v>4.4385000000000003</v>
      </c>
    </row>
    <row r="14922" spans="2:3" x14ac:dyDescent="0.25">
      <c r="B14922" s="1">
        <v>43204.628668171295</v>
      </c>
      <c r="C14922">
        <v>4.4924999999999997</v>
      </c>
    </row>
    <row r="14923" spans="2:3" x14ac:dyDescent="0.25">
      <c r="B14923" s="1">
        <v>43204.628679745372</v>
      </c>
      <c r="C14923">
        <v>4.4385000000000003</v>
      </c>
    </row>
    <row r="14924" spans="2:3" x14ac:dyDescent="0.25">
      <c r="B14924" s="1">
        <v>43204.62869247685</v>
      </c>
      <c r="C14924">
        <v>4.508</v>
      </c>
    </row>
    <row r="14925" spans="2:3" x14ac:dyDescent="0.25">
      <c r="B14925" s="1">
        <v>43204.628705208335</v>
      </c>
      <c r="C14925">
        <v>4.4847999999999999</v>
      </c>
    </row>
    <row r="14926" spans="2:3" x14ac:dyDescent="0.25">
      <c r="B14926" s="1">
        <v>43204.628717939813</v>
      </c>
      <c r="C14926">
        <v>4.4617000000000004</v>
      </c>
    </row>
    <row r="14927" spans="2:3" x14ac:dyDescent="0.25">
      <c r="B14927" s="1">
        <v>43204.62872951389</v>
      </c>
      <c r="C14927">
        <v>4.4847999999999999</v>
      </c>
    </row>
    <row r="14928" spans="2:3" x14ac:dyDescent="0.25">
      <c r="B14928" s="1">
        <v>43204.628742245368</v>
      </c>
      <c r="C14928">
        <v>4.5156999999999998</v>
      </c>
    </row>
    <row r="14929" spans="2:3" x14ac:dyDescent="0.25">
      <c r="B14929" s="1">
        <v>43204.628753819445</v>
      </c>
      <c r="C14929">
        <v>4.4694000000000003</v>
      </c>
    </row>
    <row r="14930" spans="2:3" x14ac:dyDescent="0.25">
      <c r="B14930" s="1">
        <v>43204.628765393521</v>
      </c>
      <c r="C14930">
        <v>4.4924999999999997</v>
      </c>
    </row>
    <row r="14931" spans="2:3" x14ac:dyDescent="0.25">
      <c r="B14931" s="1">
        <v>43204.628776967591</v>
      </c>
      <c r="C14931">
        <v>4.508</v>
      </c>
    </row>
    <row r="14932" spans="2:3" x14ac:dyDescent="0.25">
      <c r="B14932" s="1">
        <v>43204.628788541668</v>
      </c>
      <c r="C14932">
        <v>4.4847999999999999</v>
      </c>
    </row>
    <row r="14933" spans="2:3" x14ac:dyDescent="0.25">
      <c r="B14933" s="1">
        <v>43204.628800115737</v>
      </c>
      <c r="C14933">
        <v>4.5002000000000004</v>
      </c>
    </row>
    <row r="14934" spans="2:3" x14ac:dyDescent="0.25">
      <c r="B14934" s="1">
        <v>43204.628812847222</v>
      </c>
      <c r="C14934">
        <v>4.4924999999999997</v>
      </c>
    </row>
    <row r="14935" spans="2:3" x14ac:dyDescent="0.25">
      <c r="B14935" s="1">
        <v>43204.628824421299</v>
      </c>
      <c r="C14935">
        <v>4.4847999999999999</v>
      </c>
    </row>
    <row r="14936" spans="2:3" x14ac:dyDescent="0.25">
      <c r="B14936" s="1">
        <v>43204.628837152777</v>
      </c>
      <c r="C14936">
        <v>4.4847999999999999</v>
      </c>
    </row>
    <row r="14937" spans="2:3" x14ac:dyDescent="0.25">
      <c r="B14937" s="1">
        <v>43204.628848726854</v>
      </c>
      <c r="C14937">
        <v>4.4924999999999997</v>
      </c>
    </row>
    <row r="14938" spans="2:3" x14ac:dyDescent="0.25">
      <c r="B14938" s="1">
        <v>43204.628861458332</v>
      </c>
      <c r="C14938">
        <v>4.5156999999999998</v>
      </c>
    </row>
    <row r="14939" spans="2:3" x14ac:dyDescent="0.25">
      <c r="B14939" s="1">
        <v>43204.628873032409</v>
      </c>
      <c r="C14939">
        <v>4.4924999999999997</v>
      </c>
    </row>
    <row r="14940" spans="2:3" x14ac:dyDescent="0.25">
      <c r="B14940" s="1">
        <v>43204.628884606478</v>
      </c>
      <c r="C14940">
        <v>4.4771000000000001</v>
      </c>
    </row>
    <row r="14941" spans="2:3" x14ac:dyDescent="0.25">
      <c r="B14941" s="1">
        <v>43204.628897337963</v>
      </c>
      <c r="C14941">
        <v>4.4847999999999999</v>
      </c>
    </row>
    <row r="14942" spans="2:3" x14ac:dyDescent="0.25">
      <c r="B14942" s="1">
        <v>43204.62890891204</v>
      </c>
      <c r="C14942">
        <v>4.4385000000000003</v>
      </c>
    </row>
    <row r="14943" spans="2:3" x14ac:dyDescent="0.25">
      <c r="B14943" s="1">
        <v>43204.62892048611</v>
      </c>
      <c r="C14943">
        <v>4.4924999999999997</v>
      </c>
    </row>
    <row r="14944" spans="2:3" x14ac:dyDescent="0.25">
      <c r="B14944" s="1">
        <v>43204.628933217595</v>
      </c>
      <c r="C14944">
        <v>4.4771000000000001</v>
      </c>
    </row>
    <row r="14945" spans="2:3" x14ac:dyDescent="0.25">
      <c r="B14945" s="1">
        <v>43204.628944791664</v>
      </c>
      <c r="C14945">
        <v>4.4847999999999999</v>
      </c>
    </row>
    <row r="14946" spans="2:3" x14ac:dyDescent="0.25">
      <c r="B14946" s="1">
        <v>43204.628956365741</v>
      </c>
      <c r="C14946">
        <v>4.4617000000000004</v>
      </c>
    </row>
    <row r="14947" spans="2:3" x14ac:dyDescent="0.25">
      <c r="B14947" s="1">
        <v>43204.628967939818</v>
      </c>
      <c r="C14947">
        <v>4.5156999999999998</v>
      </c>
    </row>
    <row r="14948" spans="2:3" x14ac:dyDescent="0.25">
      <c r="B14948" s="1">
        <v>43204.628979513887</v>
      </c>
      <c r="C14948">
        <v>4.5002000000000004</v>
      </c>
    </row>
    <row r="14949" spans="2:3" x14ac:dyDescent="0.25">
      <c r="B14949" s="1">
        <v>43204.628991087964</v>
      </c>
      <c r="C14949">
        <v>4.5002000000000004</v>
      </c>
    </row>
    <row r="14950" spans="2:3" x14ac:dyDescent="0.25">
      <c r="B14950" s="1">
        <v>43204.629003819442</v>
      </c>
      <c r="C14950">
        <v>4.4771000000000001</v>
      </c>
    </row>
    <row r="14951" spans="2:3" x14ac:dyDescent="0.25">
      <c r="B14951" s="1">
        <v>43204.629015393519</v>
      </c>
      <c r="C14951">
        <v>4.4617000000000004</v>
      </c>
    </row>
    <row r="14952" spans="2:3" x14ac:dyDescent="0.25">
      <c r="B14952" s="1">
        <v>43204.629026967596</v>
      </c>
      <c r="C14952">
        <v>4.4617000000000004</v>
      </c>
    </row>
    <row r="14953" spans="2:3" x14ac:dyDescent="0.25">
      <c r="B14953" s="1">
        <v>43204.629039699073</v>
      </c>
      <c r="C14953">
        <v>4.4771000000000001</v>
      </c>
    </row>
    <row r="14954" spans="2:3" x14ac:dyDescent="0.25">
      <c r="B14954" s="1">
        <v>43204.62905127315</v>
      </c>
      <c r="C14954">
        <v>4.4771000000000001</v>
      </c>
    </row>
    <row r="14955" spans="2:3" x14ac:dyDescent="0.25">
      <c r="B14955" s="1">
        <v>43204.629064004628</v>
      </c>
      <c r="C14955">
        <v>4.5156999999999998</v>
      </c>
    </row>
    <row r="14956" spans="2:3" x14ac:dyDescent="0.25">
      <c r="B14956" s="1">
        <v>43204.629075578705</v>
      </c>
      <c r="C14956">
        <v>4.5156999999999998</v>
      </c>
    </row>
    <row r="14957" spans="2:3" x14ac:dyDescent="0.25">
      <c r="B14957" s="1">
        <v>43204.629088310183</v>
      </c>
      <c r="C14957">
        <v>4.4771000000000001</v>
      </c>
    </row>
    <row r="14958" spans="2:3" x14ac:dyDescent="0.25">
      <c r="B14958" s="1">
        <v>43204.62909988426</v>
      </c>
      <c r="C14958">
        <v>4.4847999999999999</v>
      </c>
    </row>
    <row r="14959" spans="2:3" x14ac:dyDescent="0.25">
      <c r="B14959" s="1">
        <v>43204.629112615738</v>
      </c>
      <c r="C14959">
        <v>4.4847999999999999</v>
      </c>
    </row>
    <row r="14960" spans="2:3" x14ac:dyDescent="0.25">
      <c r="B14960" s="1">
        <v>43204.629125347223</v>
      </c>
      <c r="C14960">
        <v>4.4924999999999997</v>
      </c>
    </row>
    <row r="14961" spans="2:3" x14ac:dyDescent="0.25">
      <c r="B14961" s="1">
        <v>43204.6291369213</v>
      </c>
      <c r="C14961">
        <v>4.4617000000000004</v>
      </c>
    </row>
    <row r="14962" spans="2:3" x14ac:dyDescent="0.25">
      <c r="B14962" s="1">
        <v>43204.629148495369</v>
      </c>
      <c r="C14962">
        <v>4.4847999999999999</v>
      </c>
    </row>
    <row r="14963" spans="2:3" x14ac:dyDescent="0.25">
      <c r="B14963" s="1">
        <v>43204.629160069446</v>
      </c>
      <c r="C14963">
        <v>4.5002000000000004</v>
      </c>
    </row>
    <row r="14964" spans="2:3" x14ac:dyDescent="0.25">
      <c r="B14964" s="1">
        <v>43204.629171643515</v>
      </c>
      <c r="C14964">
        <v>4.4617000000000004</v>
      </c>
    </row>
    <row r="14965" spans="2:3" x14ac:dyDescent="0.25">
      <c r="B14965" s="1">
        <v>43204.629184375</v>
      </c>
      <c r="C14965">
        <v>4.4617000000000004</v>
      </c>
    </row>
    <row r="14966" spans="2:3" x14ac:dyDescent="0.25">
      <c r="B14966" s="1">
        <v>43204.629197106478</v>
      </c>
      <c r="C14966">
        <v>4.5002000000000004</v>
      </c>
    </row>
    <row r="14967" spans="2:3" x14ac:dyDescent="0.25">
      <c r="B14967" s="1">
        <v>43204.629208680555</v>
      </c>
      <c r="C14967">
        <v>4.4924999999999997</v>
      </c>
    </row>
    <row r="14968" spans="2:3" x14ac:dyDescent="0.25">
      <c r="B14968" s="1">
        <v>43204.629220254632</v>
      </c>
      <c r="C14968">
        <v>4.4771000000000001</v>
      </c>
    </row>
    <row r="14969" spans="2:3" x14ac:dyDescent="0.25">
      <c r="B14969" s="1">
        <v>43204.629231828701</v>
      </c>
      <c r="C14969">
        <v>4.4924999999999997</v>
      </c>
    </row>
    <row r="14970" spans="2:3" x14ac:dyDescent="0.25">
      <c r="B14970" s="1">
        <v>43204.629243402778</v>
      </c>
      <c r="C14970">
        <v>4.4924999999999997</v>
      </c>
    </row>
    <row r="14971" spans="2:3" x14ac:dyDescent="0.25">
      <c r="B14971" s="1">
        <v>43204.629256134256</v>
      </c>
      <c r="C14971">
        <v>4.4385000000000003</v>
      </c>
    </row>
    <row r="14972" spans="2:3" x14ac:dyDescent="0.25">
      <c r="B14972" s="1">
        <v>43204.629267708333</v>
      </c>
      <c r="C14972">
        <v>4.5002000000000004</v>
      </c>
    </row>
    <row r="14973" spans="2:3" x14ac:dyDescent="0.25">
      <c r="B14973" s="1">
        <v>43204.62927928241</v>
      </c>
      <c r="C14973">
        <v>4.5156999999999998</v>
      </c>
    </row>
    <row r="14974" spans="2:3" x14ac:dyDescent="0.25">
      <c r="B14974" s="1">
        <v>43204.629292013888</v>
      </c>
      <c r="C14974">
        <v>4.4771000000000001</v>
      </c>
    </row>
    <row r="14975" spans="2:3" x14ac:dyDescent="0.25">
      <c r="B14975" s="1">
        <v>43204.629303587964</v>
      </c>
      <c r="C14975">
        <v>4.4924999999999997</v>
      </c>
    </row>
    <row r="14976" spans="2:3" x14ac:dyDescent="0.25">
      <c r="B14976" s="1">
        <v>43204.629316319442</v>
      </c>
      <c r="C14976">
        <v>4.4771000000000001</v>
      </c>
    </row>
    <row r="14977" spans="2:3" x14ac:dyDescent="0.25">
      <c r="B14977" s="1">
        <v>43204.629327893519</v>
      </c>
      <c r="C14977">
        <v>4.508</v>
      </c>
    </row>
    <row r="14978" spans="2:3" x14ac:dyDescent="0.25">
      <c r="B14978" s="1">
        <v>43204.629339467596</v>
      </c>
      <c r="C14978">
        <v>4.4694000000000003</v>
      </c>
    </row>
    <row r="14979" spans="2:3" x14ac:dyDescent="0.25">
      <c r="B14979" s="1">
        <v>43204.629351041665</v>
      </c>
      <c r="C14979">
        <v>4.4694000000000003</v>
      </c>
    </row>
    <row r="14980" spans="2:3" x14ac:dyDescent="0.25">
      <c r="B14980" s="1">
        <v>43204.629362615742</v>
      </c>
      <c r="C14980">
        <v>4.5156999999999998</v>
      </c>
    </row>
    <row r="14981" spans="2:3" x14ac:dyDescent="0.25">
      <c r="B14981" s="1">
        <v>43204.629374189812</v>
      </c>
      <c r="C14981">
        <v>4.4847999999999999</v>
      </c>
    </row>
    <row r="14982" spans="2:3" x14ac:dyDescent="0.25">
      <c r="B14982" s="1">
        <v>43204.629385763888</v>
      </c>
      <c r="C14982">
        <v>4.4694000000000003</v>
      </c>
    </row>
    <row r="14983" spans="2:3" x14ac:dyDescent="0.25">
      <c r="B14983" s="1">
        <v>43204.629397337965</v>
      </c>
      <c r="C14983">
        <v>4.4694000000000003</v>
      </c>
    </row>
    <row r="14984" spans="2:3" x14ac:dyDescent="0.25">
      <c r="B14984" s="1">
        <v>43204.629408912035</v>
      </c>
      <c r="C14984">
        <v>4.4771000000000001</v>
      </c>
    </row>
    <row r="14985" spans="2:3" x14ac:dyDescent="0.25">
      <c r="B14985" s="1">
        <v>43204.629420486111</v>
      </c>
      <c r="C14985">
        <v>4.4924999999999997</v>
      </c>
    </row>
    <row r="14986" spans="2:3" x14ac:dyDescent="0.25">
      <c r="B14986" s="1">
        <v>43204.629432060188</v>
      </c>
      <c r="C14986">
        <v>4.508</v>
      </c>
    </row>
    <row r="14987" spans="2:3" x14ac:dyDescent="0.25">
      <c r="B14987" s="1">
        <v>43204.629444791666</v>
      </c>
      <c r="C14987">
        <v>4.4924999999999997</v>
      </c>
    </row>
    <row r="14988" spans="2:3" x14ac:dyDescent="0.25">
      <c r="B14988" s="1">
        <v>43204.629456365743</v>
      </c>
      <c r="C14988">
        <v>4.4924999999999997</v>
      </c>
    </row>
    <row r="14989" spans="2:3" x14ac:dyDescent="0.25">
      <c r="B14989" s="1">
        <v>43204.629467939812</v>
      </c>
      <c r="C14989">
        <v>4.4847999999999999</v>
      </c>
    </row>
    <row r="14990" spans="2:3" x14ac:dyDescent="0.25">
      <c r="B14990" s="1">
        <v>43204.629480671298</v>
      </c>
      <c r="C14990">
        <v>4.4847999999999999</v>
      </c>
    </row>
    <row r="14991" spans="2:3" x14ac:dyDescent="0.25">
      <c r="B14991" s="1">
        <v>43204.629493402776</v>
      </c>
      <c r="C14991">
        <v>4.5002000000000004</v>
      </c>
    </row>
    <row r="14992" spans="2:3" x14ac:dyDescent="0.25">
      <c r="B14992" s="1">
        <v>43204.629506134261</v>
      </c>
      <c r="C14992">
        <v>4.4694000000000003</v>
      </c>
    </row>
    <row r="14993" spans="2:3" x14ac:dyDescent="0.25">
      <c r="B14993" s="1">
        <v>43204.629518865739</v>
      </c>
      <c r="C14993">
        <v>4.4771000000000001</v>
      </c>
    </row>
    <row r="14994" spans="2:3" x14ac:dyDescent="0.25">
      <c r="B14994" s="1">
        <v>43204.629530439815</v>
      </c>
      <c r="C14994">
        <v>4.4847999999999999</v>
      </c>
    </row>
    <row r="14995" spans="2:3" x14ac:dyDescent="0.25">
      <c r="B14995" s="1">
        <v>43204.629542013892</v>
      </c>
      <c r="C14995">
        <v>4.4539</v>
      </c>
    </row>
    <row r="14996" spans="2:3" x14ac:dyDescent="0.25">
      <c r="B14996" s="1">
        <v>43204.629553587962</v>
      </c>
      <c r="C14996">
        <v>4.4924999999999997</v>
      </c>
    </row>
    <row r="14997" spans="2:3" x14ac:dyDescent="0.25">
      <c r="B14997" s="1">
        <v>43204.629566319447</v>
      </c>
      <c r="C14997">
        <v>4.4847999999999999</v>
      </c>
    </row>
    <row r="14998" spans="2:3" x14ac:dyDescent="0.25">
      <c r="B14998" s="1">
        <v>43204.629577893516</v>
      </c>
      <c r="C14998">
        <v>4.5233999999999996</v>
      </c>
    </row>
    <row r="14999" spans="2:3" x14ac:dyDescent="0.25">
      <c r="B14999" s="1">
        <v>43204.629589467593</v>
      </c>
      <c r="C14999">
        <v>4.4924999999999997</v>
      </c>
    </row>
    <row r="15000" spans="2:3" x14ac:dyDescent="0.25">
      <c r="B15000" s="1">
        <v>43204.62960104167</v>
      </c>
      <c r="C15000">
        <v>4.4847999999999999</v>
      </c>
    </row>
    <row r="15001" spans="2:3" x14ac:dyDescent="0.25">
      <c r="B15001" s="1">
        <v>43204.629613773148</v>
      </c>
      <c r="C15001">
        <v>4.5156999999999998</v>
      </c>
    </row>
    <row r="15002" spans="2:3" x14ac:dyDescent="0.25">
      <c r="B15002" s="1">
        <v>43204.629625347225</v>
      </c>
      <c r="C15002">
        <v>4.4924999999999997</v>
      </c>
    </row>
    <row r="15003" spans="2:3" x14ac:dyDescent="0.25">
      <c r="B15003" s="1">
        <v>43204.629638078703</v>
      </c>
      <c r="C15003">
        <v>4.4771000000000001</v>
      </c>
    </row>
    <row r="15004" spans="2:3" x14ac:dyDescent="0.25">
      <c r="B15004" s="1">
        <v>43204.629649652779</v>
      </c>
      <c r="C15004">
        <v>4.5002000000000004</v>
      </c>
    </row>
    <row r="15005" spans="2:3" x14ac:dyDescent="0.25">
      <c r="B15005" s="1">
        <v>43204.629661226849</v>
      </c>
      <c r="C15005">
        <v>4.5002000000000004</v>
      </c>
    </row>
    <row r="15006" spans="2:3" x14ac:dyDescent="0.25">
      <c r="B15006" s="1">
        <v>43204.629672800926</v>
      </c>
      <c r="C15006">
        <v>4.4924999999999997</v>
      </c>
    </row>
    <row r="15007" spans="2:3" x14ac:dyDescent="0.25">
      <c r="B15007" s="1">
        <v>43204.629684375002</v>
      </c>
      <c r="C15007">
        <v>4.508</v>
      </c>
    </row>
    <row r="15008" spans="2:3" x14ac:dyDescent="0.25">
      <c r="B15008" s="1">
        <v>43204.629695949072</v>
      </c>
      <c r="C15008">
        <v>4.4771000000000001</v>
      </c>
    </row>
    <row r="15009" spans="2:3" x14ac:dyDescent="0.25">
      <c r="B15009" s="1">
        <v>43204.629708680557</v>
      </c>
      <c r="C15009">
        <v>4.4924999999999997</v>
      </c>
    </row>
    <row r="15010" spans="2:3" x14ac:dyDescent="0.25">
      <c r="B15010" s="1">
        <v>43204.629721412035</v>
      </c>
      <c r="C15010">
        <v>4.4847999999999999</v>
      </c>
    </row>
    <row r="15011" spans="2:3" x14ac:dyDescent="0.25">
      <c r="B15011" s="1">
        <v>43204.62973414352</v>
      </c>
      <c r="C15011">
        <v>4.4924999999999997</v>
      </c>
    </row>
    <row r="15012" spans="2:3" x14ac:dyDescent="0.25">
      <c r="B15012" s="1">
        <v>43204.62974571759</v>
      </c>
      <c r="C15012">
        <v>4.4847999999999999</v>
      </c>
    </row>
    <row r="15013" spans="2:3" x14ac:dyDescent="0.25">
      <c r="B15013" s="1">
        <v>43204.629757291666</v>
      </c>
      <c r="C15013">
        <v>4.4694000000000003</v>
      </c>
    </row>
    <row r="15014" spans="2:3" x14ac:dyDescent="0.25">
      <c r="B15014" s="1">
        <v>43204.629768865743</v>
      </c>
      <c r="C15014">
        <v>4.508</v>
      </c>
    </row>
    <row r="15015" spans="2:3" x14ac:dyDescent="0.25">
      <c r="B15015" s="1">
        <v>43204.629780439813</v>
      </c>
      <c r="C15015">
        <v>4.4771000000000001</v>
      </c>
    </row>
    <row r="15016" spans="2:3" x14ac:dyDescent="0.25">
      <c r="B15016" s="1">
        <v>43204.629793171298</v>
      </c>
      <c r="C15016">
        <v>4.4771000000000001</v>
      </c>
    </row>
    <row r="15017" spans="2:3" x14ac:dyDescent="0.25">
      <c r="B15017" s="1">
        <v>43204.629804745367</v>
      </c>
      <c r="C15017">
        <v>4.4924999999999997</v>
      </c>
    </row>
    <row r="15018" spans="2:3" x14ac:dyDescent="0.25">
      <c r="B15018" s="1">
        <v>43204.629816319444</v>
      </c>
      <c r="C15018">
        <v>4.4924999999999997</v>
      </c>
    </row>
    <row r="15019" spans="2:3" x14ac:dyDescent="0.25">
      <c r="B15019" s="1">
        <v>43204.629827893521</v>
      </c>
      <c r="C15019">
        <v>4.5002000000000004</v>
      </c>
    </row>
    <row r="15020" spans="2:3" x14ac:dyDescent="0.25">
      <c r="B15020" s="1">
        <v>43204.629839467591</v>
      </c>
      <c r="C15020">
        <v>4.4539</v>
      </c>
    </row>
    <row r="15021" spans="2:3" x14ac:dyDescent="0.25">
      <c r="B15021" s="1">
        <v>43204.629852199076</v>
      </c>
      <c r="C15021">
        <v>4.4617000000000004</v>
      </c>
    </row>
    <row r="15022" spans="2:3" x14ac:dyDescent="0.25">
      <c r="B15022" s="1">
        <v>43204.629863773145</v>
      </c>
      <c r="C15022">
        <v>4.4924999999999997</v>
      </c>
    </row>
    <row r="15023" spans="2:3" x14ac:dyDescent="0.25">
      <c r="B15023" s="1">
        <v>43204.629875347222</v>
      </c>
      <c r="C15023">
        <v>4.4771000000000001</v>
      </c>
    </row>
    <row r="15024" spans="2:3" x14ac:dyDescent="0.25">
      <c r="B15024" s="1">
        <v>43204.629888078707</v>
      </c>
      <c r="C15024">
        <v>4.4617000000000004</v>
      </c>
    </row>
    <row r="15025" spans="2:3" x14ac:dyDescent="0.25">
      <c r="B15025" s="1">
        <v>43204.629900810185</v>
      </c>
      <c r="C15025">
        <v>4.5233999999999996</v>
      </c>
    </row>
    <row r="15026" spans="2:3" x14ac:dyDescent="0.25">
      <c r="B15026" s="1">
        <v>43204.629912384262</v>
      </c>
      <c r="C15026">
        <v>4.508</v>
      </c>
    </row>
    <row r="15027" spans="2:3" x14ac:dyDescent="0.25">
      <c r="B15027" s="1">
        <v>43204.62992511574</v>
      </c>
      <c r="C15027">
        <v>4.508</v>
      </c>
    </row>
    <row r="15028" spans="2:3" x14ac:dyDescent="0.25">
      <c r="B15028" s="1">
        <v>43204.629937847225</v>
      </c>
      <c r="C15028">
        <v>4.5002000000000004</v>
      </c>
    </row>
    <row r="15029" spans="2:3" x14ac:dyDescent="0.25">
      <c r="B15029" s="1">
        <v>43204.629949421294</v>
      </c>
      <c r="C15029">
        <v>4.5002000000000004</v>
      </c>
    </row>
    <row r="15030" spans="2:3" x14ac:dyDescent="0.25">
      <c r="B15030" s="1">
        <v>43204.62996215278</v>
      </c>
      <c r="C15030">
        <v>4.5002000000000004</v>
      </c>
    </row>
    <row r="15031" spans="2:3" x14ac:dyDescent="0.25">
      <c r="B15031" s="1">
        <v>43204.629974884258</v>
      </c>
      <c r="C15031">
        <v>4.4924999999999997</v>
      </c>
    </row>
    <row r="15032" spans="2:3" x14ac:dyDescent="0.25">
      <c r="B15032" s="1">
        <v>43204.629986458334</v>
      </c>
      <c r="C15032">
        <v>4.4924999999999997</v>
      </c>
    </row>
    <row r="15033" spans="2:3" x14ac:dyDescent="0.25">
      <c r="B15033" s="1">
        <v>43204.629998032404</v>
      </c>
      <c r="C15033">
        <v>4.5002000000000004</v>
      </c>
    </row>
    <row r="15034" spans="2:3" x14ac:dyDescent="0.25">
      <c r="B15034" s="1">
        <v>43204.630010763889</v>
      </c>
      <c r="C15034">
        <v>4.4924999999999997</v>
      </c>
    </row>
    <row r="15035" spans="2:3" x14ac:dyDescent="0.25">
      <c r="B15035" s="1">
        <v>43204.630022337966</v>
      </c>
      <c r="C15035">
        <v>4.4924999999999997</v>
      </c>
    </row>
    <row r="15036" spans="2:3" x14ac:dyDescent="0.25">
      <c r="B15036" s="1">
        <v>43204.630033912035</v>
      </c>
      <c r="C15036">
        <v>4.4847999999999999</v>
      </c>
    </row>
    <row r="15037" spans="2:3" x14ac:dyDescent="0.25">
      <c r="B15037" s="1">
        <v>43204.630045486112</v>
      </c>
      <c r="C15037">
        <v>4.4847999999999999</v>
      </c>
    </row>
    <row r="15038" spans="2:3" x14ac:dyDescent="0.25">
      <c r="B15038" s="1">
        <v>43204.630057060182</v>
      </c>
      <c r="C15038">
        <v>4.5002000000000004</v>
      </c>
    </row>
    <row r="15039" spans="2:3" x14ac:dyDescent="0.25">
      <c r="B15039" s="1">
        <v>43204.630068634258</v>
      </c>
      <c r="C15039">
        <v>4.5156999999999998</v>
      </c>
    </row>
    <row r="15040" spans="2:3" x14ac:dyDescent="0.25">
      <c r="B15040" s="1">
        <v>43204.630080208335</v>
      </c>
      <c r="C15040">
        <v>4.4924999999999997</v>
      </c>
    </row>
    <row r="15041" spans="2:3" x14ac:dyDescent="0.25">
      <c r="B15041" s="1">
        <v>43204.630091782405</v>
      </c>
      <c r="C15041">
        <v>4.5233999999999996</v>
      </c>
    </row>
    <row r="15042" spans="2:3" x14ac:dyDescent="0.25">
      <c r="B15042" s="1">
        <v>43204.63010451389</v>
      </c>
      <c r="C15042">
        <v>4.4847999999999999</v>
      </c>
    </row>
    <row r="15043" spans="2:3" x14ac:dyDescent="0.25">
      <c r="B15043" s="1">
        <v>43204.630116087967</v>
      </c>
      <c r="C15043">
        <v>4.508</v>
      </c>
    </row>
    <row r="15044" spans="2:3" x14ac:dyDescent="0.25">
      <c r="B15044" s="1">
        <v>43204.630128819445</v>
      </c>
      <c r="C15044">
        <v>4.5002000000000004</v>
      </c>
    </row>
    <row r="15045" spans="2:3" x14ac:dyDescent="0.25">
      <c r="B15045" s="1">
        <v>43204.630140393521</v>
      </c>
      <c r="C15045">
        <v>4.4924999999999997</v>
      </c>
    </row>
    <row r="15046" spans="2:3" x14ac:dyDescent="0.25">
      <c r="B15046" s="1">
        <v>43204.630151967591</v>
      </c>
      <c r="C15046">
        <v>4.4539</v>
      </c>
    </row>
    <row r="15047" spans="2:3" x14ac:dyDescent="0.25">
      <c r="B15047" s="1">
        <v>43204.630163541668</v>
      </c>
      <c r="C15047">
        <v>4.4617000000000004</v>
      </c>
    </row>
    <row r="15048" spans="2:3" x14ac:dyDescent="0.25">
      <c r="B15048" s="1">
        <v>43204.630175115744</v>
      </c>
      <c r="C15048">
        <v>4.4617000000000004</v>
      </c>
    </row>
    <row r="15049" spans="2:3" x14ac:dyDescent="0.25">
      <c r="B15049" s="1">
        <v>43204.630186689814</v>
      </c>
      <c r="C15049">
        <v>4.4924999999999997</v>
      </c>
    </row>
    <row r="15050" spans="2:3" x14ac:dyDescent="0.25">
      <c r="B15050" s="1">
        <v>43204.630198263891</v>
      </c>
      <c r="C15050">
        <v>4.5002000000000004</v>
      </c>
    </row>
    <row r="15051" spans="2:3" x14ac:dyDescent="0.25">
      <c r="B15051" s="1">
        <v>43204.63020983796</v>
      </c>
      <c r="C15051">
        <v>4.508</v>
      </c>
    </row>
    <row r="15052" spans="2:3" x14ac:dyDescent="0.25">
      <c r="B15052" s="1">
        <v>43204.630222569445</v>
      </c>
      <c r="C15052">
        <v>4.4924999999999997</v>
      </c>
    </row>
    <row r="15053" spans="2:3" x14ac:dyDescent="0.25">
      <c r="B15053" s="1">
        <v>43204.630234143522</v>
      </c>
      <c r="C15053">
        <v>4.4847999999999999</v>
      </c>
    </row>
    <row r="15054" spans="2:3" x14ac:dyDescent="0.25">
      <c r="B15054" s="1">
        <v>43204.630246759261</v>
      </c>
      <c r="C15054">
        <v>4.4924999999999997</v>
      </c>
    </row>
    <row r="15055" spans="2:3" x14ac:dyDescent="0.25">
      <c r="B15055" s="1">
        <v>43204.630258333331</v>
      </c>
      <c r="C15055">
        <v>4.4539</v>
      </c>
    </row>
    <row r="15056" spans="2:3" x14ac:dyDescent="0.25">
      <c r="B15056" s="1">
        <v>43204.630269907408</v>
      </c>
      <c r="C15056">
        <v>4.4771000000000001</v>
      </c>
    </row>
    <row r="15057" spans="2:3" x14ac:dyDescent="0.25">
      <c r="B15057" s="1">
        <v>43204.630281597223</v>
      </c>
      <c r="C15057">
        <v>4.4539</v>
      </c>
    </row>
    <row r="15058" spans="2:3" x14ac:dyDescent="0.25">
      <c r="B15058" s="1">
        <v>43204.6302931713</v>
      </c>
      <c r="C15058">
        <v>4.4462000000000002</v>
      </c>
    </row>
    <row r="15059" spans="2:3" x14ac:dyDescent="0.25">
      <c r="B15059" s="1">
        <v>43204.630305902778</v>
      </c>
      <c r="C15059">
        <v>4.4924999999999997</v>
      </c>
    </row>
    <row r="15060" spans="2:3" x14ac:dyDescent="0.25">
      <c r="B15060" s="1">
        <v>43204.630317476855</v>
      </c>
      <c r="C15060">
        <v>4.4924999999999997</v>
      </c>
    </row>
    <row r="15061" spans="2:3" x14ac:dyDescent="0.25">
      <c r="B15061" s="1">
        <v>43204.630329050924</v>
      </c>
      <c r="C15061">
        <v>4.5002000000000004</v>
      </c>
    </row>
    <row r="15062" spans="2:3" x14ac:dyDescent="0.25">
      <c r="B15062" s="1">
        <v>43204.630341666663</v>
      </c>
      <c r="C15062">
        <v>4.5002000000000004</v>
      </c>
    </row>
    <row r="15063" spans="2:3" x14ac:dyDescent="0.25">
      <c r="B15063" s="1">
        <v>43204.63035324074</v>
      </c>
      <c r="C15063">
        <v>4.4924999999999997</v>
      </c>
    </row>
    <row r="15064" spans="2:3" x14ac:dyDescent="0.25">
      <c r="B15064" s="1">
        <v>43204.630364930556</v>
      </c>
      <c r="C15064">
        <v>4.4924999999999997</v>
      </c>
    </row>
    <row r="15065" spans="2:3" x14ac:dyDescent="0.25">
      <c r="B15065" s="1">
        <v>43204.630376504632</v>
      </c>
      <c r="C15065">
        <v>4.508</v>
      </c>
    </row>
    <row r="15066" spans="2:3" x14ac:dyDescent="0.25">
      <c r="B15066" s="1">
        <v>43204.630388078702</v>
      </c>
      <c r="C15066">
        <v>4.5002000000000004</v>
      </c>
    </row>
    <row r="15067" spans="2:3" x14ac:dyDescent="0.25">
      <c r="B15067" s="1">
        <v>43204.630400694441</v>
      </c>
      <c r="C15067">
        <v>4.4847999999999999</v>
      </c>
    </row>
    <row r="15068" spans="2:3" x14ac:dyDescent="0.25">
      <c r="B15068" s="1">
        <v>43204.630412268518</v>
      </c>
      <c r="C15068">
        <v>4.4924999999999997</v>
      </c>
    </row>
    <row r="15069" spans="2:3" x14ac:dyDescent="0.25">
      <c r="B15069" s="1">
        <v>43204.630423958333</v>
      </c>
      <c r="C15069">
        <v>4.5002000000000004</v>
      </c>
    </row>
    <row r="15070" spans="2:3" x14ac:dyDescent="0.25">
      <c r="B15070" s="1">
        <v>43204.63043553241</v>
      </c>
      <c r="C15070">
        <v>4.4771000000000001</v>
      </c>
    </row>
    <row r="15071" spans="2:3" x14ac:dyDescent="0.25">
      <c r="B15071" s="1">
        <v>43204.630448263888</v>
      </c>
      <c r="C15071">
        <v>4.508</v>
      </c>
    </row>
    <row r="15072" spans="2:3" x14ac:dyDescent="0.25">
      <c r="B15072" s="1">
        <v>43204.630460879627</v>
      </c>
      <c r="C15072">
        <v>4.4771000000000001</v>
      </c>
    </row>
    <row r="15073" spans="2:3" x14ac:dyDescent="0.25">
      <c r="B15073" s="1">
        <v>43204.630472453704</v>
      </c>
      <c r="C15073">
        <v>4.4924999999999997</v>
      </c>
    </row>
    <row r="15074" spans="2:3" x14ac:dyDescent="0.25">
      <c r="B15074" s="1">
        <v>43204.630484143519</v>
      </c>
      <c r="C15074">
        <v>4.5002000000000004</v>
      </c>
    </row>
    <row r="15075" spans="2:3" x14ac:dyDescent="0.25">
      <c r="B15075" s="1">
        <v>43204.630495717596</v>
      </c>
      <c r="C15075">
        <v>4.4847999999999999</v>
      </c>
    </row>
    <row r="15076" spans="2:3" x14ac:dyDescent="0.25">
      <c r="B15076" s="1">
        <v>43204.630507291666</v>
      </c>
      <c r="C15076">
        <v>4.4617000000000004</v>
      </c>
    </row>
    <row r="15077" spans="2:3" x14ac:dyDescent="0.25">
      <c r="B15077" s="1">
        <v>43204.630518865742</v>
      </c>
      <c r="C15077">
        <v>4.5002000000000004</v>
      </c>
    </row>
    <row r="15078" spans="2:3" x14ac:dyDescent="0.25">
      <c r="B15078" s="1">
        <v>43204.630531481482</v>
      </c>
      <c r="C15078">
        <v>4.4771000000000001</v>
      </c>
    </row>
    <row r="15079" spans="2:3" x14ac:dyDescent="0.25">
      <c r="B15079" s="1">
        <v>43204.63054421296</v>
      </c>
      <c r="C15079">
        <v>4.4847999999999999</v>
      </c>
    </row>
    <row r="15080" spans="2:3" x14ac:dyDescent="0.25">
      <c r="B15080" s="1">
        <v>43204.630556944445</v>
      </c>
      <c r="C15080">
        <v>4.508</v>
      </c>
    </row>
    <row r="15081" spans="2:3" x14ac:dyDescent="0.25">
      <c r="B15081" s="1">
        <v>43204.630569675923</v>
      </c>
      <c r="C15081">
        <v>4.508</v>
      </c>
    </row>
    <row r="15082" spans="2:3" x14ac:dyDescent="0.25">
      <c r="B15082" s="1">
        <v>43204.63058125</v>
      </c>
      <c r="C15082">
        <v>4.5311000000000003</v>
      </c>
    </row>
    <row r="15083" spans="2:3" x14ac:dyDescent="0.25">
      <c r="B15083" s="1">
        <v>43204.630593981485</v>
      </c>
      <c r="C15083">
        <v>4.4924999999999997</v>
      </c>
    </row>
    <row r="15084" spans="2:3" x14ac:dyDescent="0.25">
      <c r="B15084" s="1">
        <v>43204.630605555554</v>
      </c>
      <c r="C15084">
        <v>4.4847999999999999</v>
      </c>
    </row>
    <row r="15085" spans="2:3" x14ac:dyDescent="0.25">
      <c r="B15085" s="1">
        <v>43204.630617129631</v>
      </c>
      <c r="C15085">
        <v>4.4771000000000001</v>
      </c>
    </row>
    <row r="15086" spans="2:3" x14ac:dyDescent="0.25">
      <c r="B15086" s="1">
        <v>43204.6306287037</v>
      </c>
      <c r="C15086">
        <v>4.4694000000000003</v>
      </c>
    </row>
    <row r="15087" spans="2:3" x14ac:dyDescent="0.25">
      <c r="B15087" s="1">
        <v>43204.630640277777</v>
      </c>
      <c r="C15087">
        <v>4.4694000000000003</v>
      </c>
    </row>
    <row r="15088" spans="2:3" x14ac:dyDescent="0.25">
      <c r="B15088" s="1">
        <v>43204.630651851854</v>
      </c>
      <c r="C15088">
        <v>4.4694000000000003</v>
      </c>
    </row>
    <row r="15089" spans="2:3" x14ac:dyDescent="0.25">
      <c r="B15089" s="1">
        <v>43204.630663425924</v>
      </c>
      <c r="C15089">
        <v>4.4847999999999999</v>
      </c>
    </row>
    <row r="15090" spans="2:3" x14ac:dyDescent="0.25">
      <c r="B15090" s="1">
        <v>43204.630675</v>
      </c>
      <c r="C15090">
        <v>4.508</v>
      </c>
    </row>
    <row r="15091" spans="2:3" x14ac:dyDescent="0.25">
      <c r="B15091" s="1">
        <v>43204.630686689816</v>
      </c>
      <c r="C15091">
        <v>4.4847999999999999</v>
      </c>
    </row>
    <row r="15092" spans="2:3" x14ac:dyDescent="0.25">
      <c r="B15092" s="1">
        <v>43204.630699421294</v>
      </c>
      <c r="C15092">
        <v>4.4847999999999999</v>
      </c>
    </row>
    <row r="15093" spans="2:3" x14ac:dyDescent="0.25">
      <c r="B15093" s="1">
        <v>43204.630712152779</v>
      </c>
      <c r="C15093">
        <v>4.5002000000000004</v>
      </c>
    </row>
    <row r="15094" spans="2:3" x14ac:dyDescent="0.25">
      <c r="B15094" s="1">
        <v>43204.630723726848</v>
      </c>
      <c r="C15094">
        <v>4.4924999999999997</v>
      </c>
    </row>
    <row r="15095" spans="2:3" x14ac:dyDescent="0.25">
      <c r="B15095" s="1">
        <v>43204.630736342595</v>
      </c>
      <c r="C15095">
        <v>4.5002000000000004</v>
      </c>
    </row>
    <row r="15096" spans="2:3" x14ac:dyDescent="0.25">
      <c r="B15096" s="1">
        <v>43204.630747916664</v>
      </c>
      <c r="C15096">
        <v>4.508</v>
      </c>
    </row>
    <row r="15097" spans="2:3" x14ac:dyDescent="0.25">
      <c r="B15097" s="1">
        <v>43204.630759490741</v>
      </c>
      <c r="C15097">
        <v>4.4694000000000003</v>
      </c>
    </row>
    <row r="15098" spans="2:3" x14ac:dyDescent="0.25">
      <c r="B15098" s="1">
        <v>43204.630771064818</v>
      </c>
      <c r="C15098">
        <v>4.5156999999999998</v>
      </c>
    </row>
    <row r="15099" spans="2:3" x14ac:dyDescent="0.25">
      <c r="B15099" s="1">
        <v>43204.630782638887</v>
      </c>
      <c r="C15099">
        <v>4.4539</v>
      </c>
    </row>
    <row r="15100" spans="2:3" x14ac:dyDescent="0.25">
      <c r="B15100" s="1">
        <v>43204.630795370373</v>
      </c>
      <c r="C15100">
        <v>4.5002000000000004</v>
      </c>
    </row>
    <row r="15101" spans="2:3" x14ac:dyDescent="0.25">
      <c r="B15101" s="1">
        <v>43204.630808101851</v>
      </c>
      <c r="C15101">
        <v>4.4694000000000003</v>
      </c>
    </row>
    <row r="15102" spans="2:3" x14ac:dyDescent="0.25">
      <c r="B15102" s="1">
        <v>43204.630819675927</v>
      </c>
      <c r="C15102">
        <v>4.4924999999999997</v>
      </c>
    </row>
    <row r="15103" spans="2:3" x14ac:dyDescent="0.25">
      <c r="B15103" s="1">
        <v>43204.630831249997</v>
      </c>
      <c r="C15103">
        <v>4.5002000000000004</v>
      </c>
    </row>
    <row r="15104" spans="2:3" x14ac:dyDescent="0.25">
      <c r="B15104" s="1">
        <v>43204.630842824074</v>
      </c>
      <c r="C15104">
        <v>4.5002000000000004</v>
      </c>
    </row>
    <row r="15105" spans="2:3" x14ac:dyDescent="0.25">
      <c r="B15105" s="1">
        <v>43204.630855555559</v>
      </c>
      <c r="C15105">
        <v>4.4694000000000003</v>
      </c>
    </row>
    <row r="15106" spans="2:3" x14ac:dyDescent="0.25">
      <c r="B15106" s="1">
        <v>43204.630867129628</v>
      </c>
      <c r="C15106">
        <v>4.4462000000000002</v>
      </c>
    </row>
    <row r="15107" spans="2:3" x14ac:dyDescent="0.25">
      <c r="B15107" s="1">
        <v>43204.630878703705</v>
      </c>
      <c r="C15107">
        <v>4.4771000000000001</v>
      </c>
    </row>
    <row r="15108" spans="2:3" x14ac:dyDescent="0.25">
      <c r="B15108" s="1">
        <v>43204.630890277775</v>
      </c>
      <c r="C15108">
        <v>4.5002000000000004</v>
      </c>
    </row>
    <row r="15109" spans="2:3" x14ac:dyDescent="0.25">
      <c r="B15109" s="1">
        <v>43204.63090300926</v>
      </c>
      <c r="C15109">
        <v>4.5156999999999998</v>
      </c>
    </row>
    <row r="15110" spans="2:3" x14ac:dyDescent="0.25">
      <c r="B15110" s="1">
        <v>43204.630915740738</v>
      </c>
      <c r="C15110">
        <v>4.5002000000000004</v>
      </c>
    </row>
    <row r="15111" spans="2:3" x14ac:dyDescent="0.25">
      <c r="B15111" s="1">
        <v>43204.630928472223</v>
      </c>
      <c r="C15111">
        <v>4.5156999999999998</v>
      </c>
    </row>
    <row r="15112" spans="2:3" x14ac:dyDescent="0.25">
      <c r="B15112" s="1">
        <v>43204.6309400463</v>
      </c>
      <c r="C15112">
        <v>4.4847999999999999</v>
      </c>
    </row>
    <row r="15113" spans="2:3" x14ac:dyDescent="0.25">
      <c r="B15113" s="1">
        <v>43204.630951620369</v>
      </c>
      <c r="C15113">
        <v>4.4771000000000001</v>
      </c>
    </row>
    <row r="15114" spans="2:3" x14ac:dyDescent="0.25">
      <c r="B15114" s="1">
        <v>43204.630963194446</v>
      </c>
      <c r="C15114">
        <v>4.4694000000000003</v>
      </c>
    </row>
    <row r="15115" spans="2:3" x14ac:dyDescent="0.25">
      <c r="B15115" s="1">
        <v>43204.630974768515</v>
      </c>
      <c r="C15115">
        <v>4.4771000000000001</v>
      </c>
    </row>
    <row r="15116" spans="2:3" x14ac:dyDescent="0.25">
      <c r="B15116" s="1">
        <v>43204.630986342592</v>
      </c>
      <c r="C15116">
        <v>4.4771000000000001</v>
      </c>
    </row>
    <row r="15117" spans="2:3" x14ac:dyDescent="0.25">
      <c r="B15117" s="1">
        <v>43204.630999074077</v>
      </c>
      <c r="C15117">
        <v>4.4924999999999997</v>
      </c>
    </row>
    <row r="15118" spans="2:3" x14ac:dyDescent="0.25">
      <c r="B15118" s="1">
        <v>43204.631010648147</v>
      </c>
      <c r="C15118">
        <v>4.5002000000000004</v>
      </c>
    </row>
    <row r="15119" spans="2:3" x14ac:dyDescent="0.25">
      <c r="B15119" s="1">
        <v>43204.631023379632</v>
      </c>
      <c r="C15119">
        <v>4.4694000000000003</v>
      </c>
    </row>
    <row r="15120" spans="2:3" x14ac:dyDescent="0.25">
      <c r="B15120" s="1">
        <v>43204.631034953702</v>
      </c>
      <c r="C15120">
        <v>4.4847999999999999</v>
      </c>
    </row>
    <row r="15121" spans="2:3" x14ac:dyDescent="0.25">
      <c r="B15121" s="1">
        <v>43204.631046527778</v>
      </c>
      <c r="C15121">
        <v>4.5002000000000004</v>
      </c>
    </row>
    <row r="15122" spans="2:3" x14ac:dyDescent="0.25">
      <c r="B15122" s="1">
        <v>43204.631058101855</v>
      </c>
      <c r="C15122">
        <v>4.4385000000000003</v>
      </c>
    </row>
    <row r="15123" spans="2:3" x14ac:dyDescent="0.25">
      <c r="B15123" s="1">
        <v>43204.631070833333</v>
      </c>
      <c r="C15123">
        <v>4.4847999999999999</v>
      </c>
    </row>
    <row r="15124" spans="2:3" x14ac:dyDescent="0.25">
      <c r="B15124" s="1">
        <v>43204.631083564818</v>
      </c>
      <c r="C15124">
        <v>4.4771000000000001</v>
      </c>
    </row>
    <row r="15125" spans="2:3" x14ac:dyDescent="0.25">
      <c r="B15125" s="1">
        <v>43204.631096296296</v>
      </c>
      <c r="C15125">
        <v>4.5233999999999996</v>
      </c>
    </row>
    <row r="15126" spans="2:3" x14ac:dyDescent="0.25">
      <c r="B15126" s="1">
        <v>43204.631109027781</v>
      </c>
      <c r="C15126">
        <v>4.5002000000000004</v>
      </c>
    </row>
    <row r="15127" spans="2:3" x14ac:dyDescent="0.25">
      <c r="B15127" s="1">
        <v>43204.631120601851</v>
      </c>
      <c r="C15127">
        <v>4.4847999999999999</v>
      </c>
    </row>
    <row r="15128" spans="2:3" x14ac:dyDescent="0.25">
      <c r="B15128" s="1">
        <v>43204.631132175928</v>
      </c>
      <c r="C15128">
        <v>4.4617000000000004</v>
      </c>
    </row>
    <row r="15129" spans="2:3" x14ac:dyDescent="0.25">
      <c r="B15129" s="1">
        <v>43204.631144907406</v>
      </c>
      <c r="C15129">
        <v>4.5002000000000004</v>
      </c>
    </row>
    <row r="15130" spans="2:3" x14ac:dyDescent="0.25">
      <c r="B15130" s="1">
        <v>43204.631157638891</v>
      </c>
      <c r="C15130">
        <v>4.4924999999999997</v>
      </c>
    </row>
    <row r="15131" spans="2:3" x14ac:dyDescent="0.25">
      <c r="B15131" s="1">
        <v>43204.63116921296</v>
      </c>
      <c r="C15131">
        <v>4.4771000000000001</v>
      </c>
    </row>
    <row r="15132" spans="2:3" x14ac:dyDescent="0.25">
      <c r="B15132" s="1">
        <v>43204.631180787037</v>
      </c>
      <c r="C15132">
        <v>4.4924999999999997</v>
      </c>
    </row>
    <row r="15133" spans="2:3" x14ac:dyDescent="0.25">
      <c r="B15133" s="1">
        <v>43204.631193518515</v>
      </c>
      <c r="C15133">
        <v>4.5002000000000004</v>
      </c>
    </row>
    <row r="15134" spans="2:3" x14ac:dyDescent="0.25">
      <c r="B15134" s="1">
        <v>43204.631205092592</v>
      </c>
      <c r="C15134">
        <v>4.5002000000000004</v>
      </c>
    </row>
    <row r="15135" spans="2:3" x14ac:dyDescent="0.25">
      <c r="B15135" s="1">
        <v>43204.631217824077</v>
      </c>
      <c r="C15135">
        <v>4.5233999999999996</v>
      </c>
    </row>
    <row r="15136" spans="2:3" x14ac:dyDescent="0.25">
      <c r="B15136" s="1">
        <v>43204.631229398146</v>
      </c>
      <c r="C15136">
        <v>4.4847999999999999</v>
      </c>
    </row>
    <row r="15137" spans="2:3" x14ac:dyDescent="0.25">
      <c r="B15137" s="1">
        <v>43204.631240972223</v>
      </c>
      <c r="C15137">
        <v>4.4924999999999997</v>
      </c>
    </row>
    <row r="15138" spans="2:3" x14ac:dyDescent="0.25">
      <c r="B15138" s="1">
        <v>43204.631252546293</v>
      </c>
      <c r="C15138">
        <v>4.5002000000000004</v>
      </c>
    </row>
    <row r="15139" spans="2:3" x14ac:dyDescent="0.25">
      <c r="B15139" s="1">
        <v>43204.631265277778</v>
      </c>
      <c r="C15139">
        <v>4.5002000000000004</v>
      </c>
    </row>
    <row r="15140" spans="2:3" x14ac:dyDescent="0.25">
      <c r="B15140" s="1">
        <v>43204.631276851855</v>
      </c>
      <c r="C15140">
        <v>4.4771000000000001</v>
      </c>
    </row>
    <row r="15141" spans="2:3" x14ac:dyDescent="0.25">
      <c r="B15141" s="1">
        <v>43204.631288425924</v>
      </c>
      <c r="C15141">
        <v>4.4771000000000001</v>
      </c>
    </row>
    <row r="15142" spans="2:3" x14ac:dyDescent="0.25">
      <c r="B15142" s="1">
        <v>43204.631300000001</v>
      </c>
      <c r="C15142">
        <v>4.5002000000000004</v>
      </c>
    </row>
    <row r="15143" spans="2:3" x14ac:dyDescent="0.25">
      <c r="B15143" s="1">
        <v>43204.631312731479</v>
      </c>
      <c r="C15143">
        <v>4.5002000000000004</v>
      </c>
    </row>
    <row r="15144" spans="2:3" x14ac:dyDescent="0.25">
      <c r="B15144" s="1">
        <v>43204.631325462964</v>
      </c>
      <c r="C15144">
        <v>4.5002000000000004</v>
      </c>
    </row>
    <row r="15145" spans="2:3" x14ac:dyDescent="0.25">
      <c r="B15145" s="1">
        <v>43204.631338194442</v>
      </c>
      <c r="C15145">
        <v>4.508</v>
      </c>
    </row>
    <row r="15146" spans="2:3" x14ac:dyDescent="0.25">
      <c r="B15146" s="1">
        <v>43204.631349768519</v>
      </c>
      <c r="C15146">
        <v>4.4847999999999999</v>
      </c>
    </row>
    <row r="15147" spans="2:3" x14ac:dyDescent="0.25">
      <c r="B15147" s="1">
        <v>43204.631362499997</v>
      </c>
      <c r="C15147">
        <v>4.5002000000000004</v>
      </c>
    </row>
    <row r="15148" spans="2:3" x14ac:dyDescent="0.25">
      <c r="B15148" s="1">
        <v>43204.631374074073</v>
      </c>
      <c r="C15148">
        <v>4.4771000000000001</v>
      </c>
    </row>
    <row r="15149" spans="2:3" x14ac:dyDescent="0.25">
      <c r="B15149" s="1">
        <v>43204.63138564815</v>
      </c>
      <c r="C15149">
        <v>4.4847999999999999</v>
      </c>
    </row>
    <row r="15150" spans="2:3" x14ac:dyDescent="0.25">
      <c r="B15150" s="1">
        <v>43204.631398379628</v>
      </c>
      <c r="C15150">
        <v>4.4771000000000001</v>
      </c>
    </row>
    <row r="15151" spans="2:3" x14ac:dyDescent="0.25">
      <c r="B15151" s="1">
        <v>43204.631409953705</v>
      </c>
      <c r="C15151">
        <v>4.4924999999999997</v>
      </c>
    </row>
    <row r="15152" spans="2:3" x14ac:dyDescent="0.25">
      <c r="B15152" s="1">
        <v>43204.631421527774</v>
      </c>
      <c r="C15152">
        <v>4.4385000000000003</v>
      </c>
    </row>
    <row r="15153" spans="2:3" x14ac:dyDescent="0.25">
      <c r="B15153" s="1">
        <v>43204.631433101851</v>
      </c>
      <c r="C15153">
        <v>4.5002000000000004</v>
      </c>
    </row>
    <row r="15154" spans="2:3" x14ac:dyDescent="0.25">
      <c r="B15154" s="1">
        <v>43204.631444675928</v>
      </c>
      <c r="C15154">
        <v>4.4847999999999999</v>
      </c>
    </row>
    <row r="15155" spans="2:3" x14ac:dyDescent="0.25">
      <c r="B15155" s="1">
        <v>43204.631456249997</v>
      </c>
      <c r="C15155">
        <v>4.5156999999999998</v>
      </c>
    </row>
    <row r="15156" spans="2:3" x14ac:dyDescent="0.25">
      <c r="B15156" s="1">
        <v>43204.631468981483</v>
      </c>
      <c r="C15156">
        <v>4.4924999999999997</v>
      </c>
    </row>
    <row r="15157" spans="2:3" x14ac:dyDescent="0.25">
      <c r="B15157" s="1">
        <v>43204.631480555552</v>
      </c>
      <c r="C15157">
        <v>4.4694000000000003</v>
      </c>
    </row>
    <row r="15158" spans="2:3" x14ac:dyDescent="0.25">
      <c r="B15158" s="1">
        <v>43204.631492129629</v>
      </c>
      <c r="C15158">
        <v>4.508</v>
      </c>
    </row>
    <row r="15159" spans="2:3" x14ac:dyDescent="0.25">
      <c r="B15159" s="1">
        <v>43204.631504861114</v>
      </c>
      <c r="C15159">
        <v>4.4847999999999999</v>
      </c>
    </row>
    <row r="15160" spans="2:3" x14ac:dyDescent="0.25">
      <c r="B15160" s="1">
        <v>43204.631517592592</v>
      </c>
      <c r="C15160">
        <v>4.4847999999999999</v>
      </c>
    </row>
    <row r="15161" spans="2:3" x14ac:dyDescent="0.25">
      <c r="B15161" s="1">
        <v>43204.631529166669</v>
      </c>
      <c r="C15161">
        <v>4.4539</v>
      </c>
    </row>
    <row r="15162" spans="2:3" x14ac:dyDescent="0.25">
      <c r="B15162" s="1">
        <v>43204.631540740738</v>
      </c>
      <c r="C15162">
        <v>4.4847999999999999</v>
      </c>
    </row>
    <row r="15163" spans="2:3" x14ac:dyDescent="0.25">
      <c r="B15163" s="1">
        <v>43204.631553472223</v>
      </c>
      <c r="C15163">
        <v>4.5002000000000004</v>
      </c>
    </row>
    <row r="15164" spans="2:3" x14ac:dyDescent="0.25">
      <c r="B15164" s="1">
        <v>43204.631565046293</v>
      </c>
      <c r="C15164">
        <v>4.508</v>
      </c>
    </row>
    <row r="15165" spans="2:3" x14ac:dyDescent="0.25">
      <c r="B15165" s="1">
        <v>43204.63157662037</v>
      </c>
      <c r="C15165">
        <v>4.5002000000000004</v>
      </c>
    </row>
    <row r="15166" spans="2:3" x14ac:dyDescent="0.25">
      <c r="B15166" s="1">
        <v>43204.631589351855</v>
      </c>
      <c r="C15166">
        <v>4.508</v>
      </c>
    </row>
    <row r="15167" spans="2:3" x14ac:dyDescent="0.25">
      <c r="B15167" s="1">
        <v>43204.631600925924</v>
      </c>
      <c r="C15167">
        <v>4.5002000000000004</v>
      </c>
    </row>
    <row r="15168" spans="2:3" x14ac:dyDescent="0.25">
      <c r="B15168" s="1">
        <v>43204.63161365741</v>
      </c>
      <c r="C15168">
        <v>4.5002000000000004</v>
      </c>
    </row>
    <row r="15169" spans="2:3" x14ac:dyDescent="0.25">
      <c r="B15169" s="1">
        <v>43204.631625231479</v>
      </c>
      <c r="C15169">
        <v>4.5002000000000004</v>
      </c>
    </row>
    <row r="15170" spans="2:3" x14ac:dyDescent="0.25">
      <c r="B15170" s="1">
        <v>43204.631636805556</v>
      </c>
      <c r="C15170">
        <v>4.4771000000000001</v>
      </c>
    </row>
    <row r="15171" spans="2:3" x14ac:dyDescent="0.25">
      <c r="B15171" s="1">
        <v>43204.631648379633</v>
      </c>
      <c r="C15171">
        <v>4.4539</v>
      </c>
    </row>
    <row r="15172" spans="2:3" x14ac:dyDescent="0.25">
      <c r="B15172" s="1">
        <v>43204.631659953702</v>
      </c>
      <c r="C15172">
        <v>4.4847999999999999</v>
      </c>
    </row>
    <row r="15173" spans="2:3" x14ac:dyDescent="0.25">
      <c r="B15173" s="1">
        <v>43204.631672685187</v>
      </c>
      <c r="C15173">
        <v>4.4847999999999999</v>
      </c>
    </row>
    <row r="15174" spans="2:3" x14ac:dyDescent="0.25">
      <c r="B15174" s="1">
        <v>43204.631684259257</v>
      </c>
      <c r="C15174">
        <v>4.4617000000000004</v>
      </c>
    </row>
    <row r="15175" spans="2:3" x14ac:dyDescent="0.25">
      <c r="B15175" s="1">
        <v>43204.631696990742</v>
      </c>
      <c r="C15175">
        <v>4.5002000000000004</v>
      </c>
    </row>
    <row r="15176" spans="2:3" x14ac:dyDescent="0.25">
      <c r="B15176" s="1">
        <v>43204.631708564812</v>
      </c>
      <c r="C15176">
        <v>4.5002000000000004</v>
      </c>
    </row>
    <row r="15177" spans="2:3" x14ac:dyDescent="0.25">
      <c r="B15177" s="1">
        <v>43204.631720138888</v>
      </c>
      <c r="C15177">
        <v>4.508</v>
      </c>
    </row>
    <row r="15178" spans="2:3" x14ac:dyDescent="0.25">
      <c r="B15178" s="1">
        <v>43204.631731712965</v>
      </c>
      <c r="C15178">
        <v>4.4847999999999999</v>
      </c>
    </row>
    <row r="15179" spans="2:3" x14ac:dyDescent="0.25">
      <c r="B15179" s="1">
        <v>43204.631744444443</v>
      </c>
      <c r="C15179">
        <v>4.508</v>
      </c>
    </row>
    <row r="15180" spans="2:3" x14ac:dyDescent="0.25">
      <c r="B15180" s="1">
        <v>43204.63175601852</v>
      </c>
      <c r="C15180">
        <v>4.4924999999999997</v>
      </c>
    </row>
    <row r="15181" spans="2:3" x14ac:dyDescent="0.25">
      <c r="B15181" s="1">
        <v>43204.631767592589</v>
      </c>
      <c r="C15181">
        <v>4.5233999999999996</v>
      </c>
    </row>
    <row r="15182" spans="2:3" x14ac:dyDescent="0.25">
      <c r="B15182" s="1">
        <v>43204.631780324074</v>
      </c>
      <c r="C15182">
        <v>4.4924999999999997</v>
      </c>
    </row>
    <row r="15183" spans="2:3" x14ac:dyDescent="0.25">
      <c r="B15183" s="1">
        <v>43204.631791898151</v>
      </c>
      <c r="C15183">
        <v>4.4847999999999999</v>
      </c>
    </row>
    <row r="15184" spans="2:3" x14ac:dyDescent="0.25">
      <c r="B15184" s="1">
        <v>43204.631803472221</v>
      </c>
      <c r="C15184">
        <v>4.508</v>
      </c>
    </row>
    <row r="15185" spans="2:3" x14ac:dyDescent="0.25">
      <c r="B15185" s="1">
        <v>43204.631815046298</v>
      </c>
      <c r="C15185">
        <v>4.4847999999999999</v>
      </c>
    </row>
    <row r="15186" spans="2:3" x14ac:dyDescent="0.25">
      <c r="B15186" s="1">
        <v>43204.631826620367</v>
      </c>
      <c r="C15186">
        <v>4.4924999999999997</v>
      </c>
    </row>
    <row r="15187" spans="2:3" x14ac:dyDescent="0.25">
      <c r="B15187" s="1">
        <v>43204.631839351852</v>
      </c>
      <c r="C15187">
        <v>4.5002000000000004</v>
      </c>
    </row>
    <row r="15188" spans="2:3" x14ac:dyDescent="0.25">
      <c r="B15188" s="1">
        <v>43204.631850925929</v>
      </c>
      <c r="C15188">
        <v>4.508</v>
      </c>
    </row>
    <row r="15189" spans="2:3" x14ac:dyDescent="0.25">
      <c r="B15189" s="1">
        <v>43204.631862499999</v>
      </c>
      <c r="C15189">
        <v>4.5156999999999998</v>
      </c>
    </row>
    <row r="15190" spans="2:3" x14ac:dyDescent="0.25">
      <c r="B15190" s="1">
        <v>43204.631875231484</v>
      </c>
      <c r="C15190">
        <v>4.4771000000000001</v>
      </c>
    </row>
    <row r="15191" spans="2:3" x14ac:dyDescent="0.25">
      <c r="B15191" s="1">
        <v>43204.631887962962</v>
      </c>
      <c r="C15191">
        <v>4.4847999999999999</v>
      </c>
    </row>
    <row r="15192" spans="2:3" x14ac:dyDescent="0.25">
      <c r="B15192" s="1">
        <v>43204.631900694447</v>
      </c>
      <c r="C15192">
        <v>4.5002000000000004</v>
      </c>
    </row>
    <row r="15193" spans="2:3" x14ac:dyDescent="0.25">
      <c r="B15193" s="1">
        <v>43204.631913425925</v>
      </c>
      <c r="C15193">
        <v>4.508</v>
      </c>
    </row>
    <row r="15194" spans="2:3" x14ac:dyDescent="0.25">
      <c r="B15194" s="1">
        <v>43204.631925000002</v>
      </c>
      <c r="C15194">
        <v>4.4771000000000001</v>
      </c>
    </row>
    <row r="15195" spans="2:3" x14ac:dyDescent="0.25">
      <c r="B15195" s="1">
        <v>43204.631936574071</v>
      </c>
      <c r="C15195">
        <v>4.508</v>
      </c>
    </row>
    <row r="15196" spans="2:3" x14ac:dyDescent="0.25">
      <c r="B15196" s="1">
        <v>43204.631949305556</v>
      </c>
      <c r="C15196">
        <v>4.508</v>
      </c>
    </row>
    <row r="15197" spans="2:3" x14ac:dyDescent="0.25">
      <c r="B15197" s="1">
        <v>43204.631962037034</v>
      </c>
      <c r="C15197">
        <v>4.4847999999999999</v>
      </c>
    </row>
    <row r="15198" spans="2:3" x14ac:dyDescent="0.25">
      <c r="B15198" s="1">
        <v>43204.631973611111</v>
      </c>
      <c r="C15198">
        <v>4.4847999999999999</v>
      </c>
    </row>
    <row r="15199" spans="2:3" x14ac:dyDescent="0.25">
      <c r="B15199" s="1">
        <v>43204.631985185188</v>
      </c>
      <c r="C15199">
        <v>4.508</v>
      </c>
    </row>
    <row r="15200" spans="2:3" x14ac:dyDescent="0.25">
      <c r="B15200" s="1">
        <v>43204.631996759257</v>
      </c>
      <c r="C15200">
        <v>4.4924999999999997</v>
      </c>
    </row>
    <row r="15201" spans="2:3" x14ac:dyDescent="0.25">
      <c r="B15201" s="1">
        <v>43204.632008333334</v>
      </c>
      <c r="C15201">
        <v>4.4847999999999999</v>
      </c>
    </row>
    <row r="15202" spans="2:3" x14ac:dyDescent="0.25">
      <c r="B15202" s="1">
        <v>43204.632019907411</v>
      </c>
      <c r="C15202">
        <v>4.4694000000000003</v>
      </c>
    </row>
    <row r="15203" spans="2:3" x14ac:dyDescent="0.25">
      <c r="B15203" s="1">
        <v>43204.63203148148</v>
      </c>
      <c r="C15203">
        <v>4.4847999999999999</v>
      </c>
    </row>
    <row r="15204" spans="2:3" x14ac:dyDescent="0.25">
      <c r="B15204" s="1">
        <v>43204.632044212965</v>
      </c>
      <c r="C15204">
        <v>4.508</v>
      </c>
    </row>
    <row r="15205" spans="2:3" x14ac:dyDescent="0.25">
      <c r="B15205" s="1">
        <v>43204.632055787035</v>
      </c>
      <c r="C15205">
        <v>4.4924999999999997</v>
      </c>
    </row>
    <row r="15206" spans="2:3" x14ac:dyDescent="0.25">
      <c r="B15206" s="1">
        <v>43204.632067361112</v>
      </c>
      <c r="C15206">
        <v>4.4694000000000003</v>
      </c>
    </row>
    <row r="15207" spans="2:3" x14ac:dyDescent="0.25">
      <c r="B15207" s="1">
        <v>43204.63208009259</v>
      </c>
      <c r="C15207">
        <v>4.5156999999999998</v>
      </c>
    </row>
    <row r="15208" spans="2:3" x14ac:dyDescent="0.25">
      <c r="B15208" s="1">
        <v>43204.632091666666</v>
      </c>
      <c r="C15208">
        <v>4.4771000000000001</v>
      </c>
    </row>
    <row r="15209" spans="2:3" x14ac:dyDescent="0.25">
      <c r="B15209" s="1">
        <v>43204.632103240743</v>
      </c>
      <c r="C15209">
        <v>4.4771000000000001</v>
      </c>
    </row>
    <row r="15210" spans="2:3" x14ac:dyDescent="0.25">
      <c r="B15210" s="1">
        <v>43204.632115972221</v>
      </c>
      <c r="C15210">
        <v>4.5002000000000004</v>
      </c>
    </row>
    <row r="15211" spans="2:3" x14ac:dyDescent="0.25">
      <c r="B15211" s="1">
        <v>43204.632127546298</v>
      </c>
      <c r="C15211">
        <v>4.4771000000000001</v>
      </c>
    </row>
    <row r="15212" spans="2:3" x14ac:dyDescent="0.25">
      <c r="B15212" s="1">
        <v>43204.632139120367</v>
      </c>
      <c r="C15212">
        <v>4.4924999999999997</v>
      </c>
    </row>
    <row r="15213" spans="2:3" x14ac:dyDescent="0.25">
      <c r="B15213" s="1">
        <v>43204.632150694444</v>
      </c>
      <c r="C15213">
        <v>4.4617000000000004</v>
      </c>
    </row>
    <row r="15214" spans="2:3" x14ac:dyDescent="0.25">
      <c r="B15214" s="1">
        <v>43204.632163425929</v>
      </c>
      <c r="C15214">
        <v>4.5002000000000004</v>
      </c>
    </row>
    <row r="15215" spans="2:3" x14ac:dyDescent="0.25">
      <c r="B15215" s="1">
        <v>43204.632174999999</v>
      </c>
      <c r="C15215">
        <v>4.4847999999999999</v>
      </c>
    </row>
    <row r="15216" spans="2:3" x14ac:dyDescent="0.25">
      <c r="B15216" s="1">
        <v>43204.632186574076</v>
      </c>
      <c r="C15216">
        <v>4.4924999999999997</v>
      </c>
    </row>
    <row r="15217" spans="2:3" x14ac:dyDescent="0.25">
      <c r="B15217" s="1">
        <v>43204.632198148145</v>
      </c>
      <c r="C15217">
        <v>4.4847999999999999</v>
      </c>
    </row>
    <row r="15218" spans="2:3" x14ac:dyDescent="0.25">
      <c r="B15218" s="1">
        <v>43204.63221087963</v>
      </c>
      <c r="C15218">
        <v>4.4847999999999999</v>
      </c>
    </row>
    <row r="15219" spans="2:3" x14ac:dyDescent="0.25">
      <c r="B15219" s="1">
        <v>43204.632222453707</v>
      </c>
      <c r="C15219">
        <v>4.4924999999999997</v>
      </c>
    </row>
    <row r="15220" spans="2:3" x14ac:dyDescent="0.25">
      <c r="B15220" s="1">
        <v>43204.632234027777</v>
      </c>
      <c r="C15220">
        <v>4.4617000000000004</v>
      </c>
    </row>
    <row r="15221" spans="2:3" x14ac:dyDescent="0.25">
      <c r="B15221" s="1">
        <v>43204.632245601853</v>
      </c>
      <c r="C15221">
        <v>4.4924999999999997</v>
      </c>
    </row>
    <row r="15222" spans="2:3" x14ac:dyDescent="0.25">
      <c r="B15222" s="1">
        <v>43204.632258333331</v>
      </c>
      <c r="C15222">
        <v>4.5002000000000004</v>
      </c>
    </row>
    <row r="15223" spans="2:3" x14ac:dyDescent="0.25">
      <c r="B15223" s="1">
        <v>43204.632269907408</v>
      </c>
      <c r="C15223">
        <v>4.4847999999999999</v>
      </c>
    </row>
    <row r="15224" spans="2:3" x14ac:dyDescent="0.25">
      <c r="B15224" s="1">
        <v>43204.632282638886</v>
      </c>
      <c r="C15224">
        <v>4.5002000000000004</v>
      </c>
    </row>
    <row r="15225" spans="2:3" x14ac:dyDescent="0.25">
      <c r="B15225" s="1">
        <v>43204.632294212963</v>
      </c>
      <c r="C15225">
        <v>4.508</v>
      </c>
    </row>
    <row r="15226" spans="2:3" x14ac:dyDescent="0.25">
      <c r="B15226" s="1">
        <v>43204.63230578704</v>
      </c>
      <c r="C15226">
        <v>4.5002000000000004</v>
      </c>
    </row>
    <row r="15227" spans="2:3" x14ac:dyDescent="0.25">
      <c r="B15227" s="1">
        <v>43204.632317361109</v>
      </c>
      <c r="C15227">
        <v>4.508</v>
      </c>
    </row>
    <row r="15228" spans="2:3" x14ac:dyDescent="0.25">
      <c r="B15228" s="1">
        <v>43204.632328935186</v>
      </c>
      <c r="C15228">
        <v>4.5002000000000004</v>
      </c>
    </row>
    <row r="15229" spans="2:3" x14ac:dyDescent="0.25">
      <c r="B15229" s="1">
        <v>43204.632340509263</v>
      </c>
      <c r="C15229">
        <v>4.5156999999999998</v>
      </c>
    </row>
    <row r="15230" spans="2:3" x14ac:dyDescent="0.25">
      <c r="B15230" s="1">
        <v>43204.632352083332</v>
      </c>
      <c r="C15230">
        <v>4.4617000000000004</v>
      </c>
    </row>
    <row r="15231" spans="2:3" x14ac:dyDescent="0.25">
      <c r="B15231" s="1">
        <v>43204.632364814817</v>
      </c>
      <c r="C15231">
        <v>4.4771000000000001</v>
      </c>
    </row>
    <row r="15232" spans="2:3" x14ac:dyDescent="0.25">
      <c r="B15232" s="1">
        <v>43204.632376388887</v>
      </c>
      <c r="C15232">
        <v>4.5002000000000004</v>
      </c>
    </row>
    <row r="15233" spans="2:3" x14ac:dyDescent="0.25">
      <c r="B15233" s="1">
        <v>43204.632389120372</v>
      </c>
      <c r="C15233">
        <v>4.5233999999999996</v>
      </c>
    </row>
    <row r="15234" spans="2:3" x14ac:dyDescent="0.25">
      <c r="B15234" s="1">
        <v>43204.632400694441</v>
      </c>
      <c r="C15234">
        <v>4.508</v>
      </c>
    </row>
    <row r="15235" spans="2:3" x14ac:dyDescent="0.25">
      <c r="B15235" s="1">
        <v>43204.632412268518</v>
      </c>
      <c r="C15235">
        <v>4.5002000000000004</v>
      </c>
    </row>
    <row r="15236" spans="2:3" x14ac:dyDescent="0.25">
      <c r="B15236" s="1">
        <v>43204.632423842595</v>
      </c>
      <c r="C15236">
        <v>4.508</v>
      </c>
    </row>
    <row r="15237" spans="2:3" x14ac:dyDescent="0.25">
      <c r="B15237" s="1">
        <v>43204.632436574073</v>
      </c>
      <c r="C15237">
        <v>4.5311000000000003</v>
      </c>
    </row>
    <row r="15238" spans="2:3" x14ac:dyDescent="0.25">
      <c r="B15238" s="1">
        <v>43204.632449305558</v>
      </c>
      <c r="C15238">
        <v>4.508</v>
      </c>
    </row>
    <row r="15239" spans="2:3" x14ac:dyDescent="0.25">
      <c r="B15239" s="1">
        <v>43204.632462037036</v>
      </c>
      <c r="C15239">
        <v>4.4924999999999997</v>
      </c>
    </row>
    <row r="15240" spans="2:3" x14ac:dyDescent="0.25">
      <c r="B15240" s="1">
        <v>43204.632473611113</v>
      </c>
      <c r="C15240">
        <v>4.4847999999999999</v>
      </c>
    </row>
    <row r="15241" spans="2:3" x14ac:dyDescent="0.25">
      <c r="B15241" s="1">
        <v>43204.632485185182</v>
      </c>
      <c r="C15241">
        <v>4.5002000000000004</v>
      </c>
    </row>
    <row r="15242" spans="2:3" x14ac:dyDescent="0.25">
      <c r="B15242" s="1">
        <v>43204.632497916667</v>
      </c>
      <c r="C15242">
        <v>4.508</v>
      </c>
    </row>
    <row r="15243" spans="2:3" x14ac:dyDescent="0.25">
      <c r="B15243" s="1">
        <v>43204.632510648145</v>
      </c>
      <c r="C15243">
        <v>4.4771000000000001</v>
      </c>
    </row>
    <row r="15244" spans="2:3" x14ac:dyDescent="0.25">
      <c r="B15244" s="1">
        <v>43204.632522222222</v>
      </c>
      <c r="C15244">
        <v>4.4617000000000004</v>
      </c>
    </row>
    <row r="15245" spans="2:3" x14ac:dyDescent="0.25">
      <c r="B15245" s="1">
        <v>43204.632533796299</v>
      </c>
      <c r="C15245">
        <v>4.4847999999999999</v>
      </c>
    </row>
    <row r="15246" spans="2:3" x14ac:dyDescent="0.25">
      <c r="B15246" s="1">
        <v>43204.632545370368</v>
      </c>
      <c r="C15246">
        <v>4.4771000000000001</v>
      </c>
    </row>
    <row r="15247" spans="2:3" x14ac:dyDescent="0.25">
      <c r="B15247" s="1">
        <v>43204.632558101854</v>
      </c>
      <c r="C15247">
        <v>4.508</v>
      </c>
    </row>
    <row r="15248" spans="2:3" x14ac:dyDescent="0.25">
      <c r="B15248" s="1">
        <v>43204.632570833332</v>
      </c>
      <c r="C15248">
        <v>4.5002000000000004</v>
      </c>
    </row>
    <row r="15249" spans="2:3" x14ac:dyDescent="0.25">
      <c r="B15249" s="1">
        <v>43204.632582407408</v>
      </c>
      <c r="C15249">
        <v>4.5002000000000004</v>
      </c>
    </row>
    <row r="15250" spans="2:3" x14ac:dyDescent="0.25">
      <c r="B15250" s="1">
        <v>43204.632593981485</v>
      </c>
      <c r="C15250">
        <v>4.4847999999999999</v>
      </c>
    </row>
    <row r="15251" spans="2:3" x14ac:dyDescent="0.25">
      <c r="B15251" s="1">
        <v>43204.632605555555</v>
      </c>
      <c r="C15251">
        <v>4.4847999999999999</v>
      </c>
    </row>
    <row r="15252" spans="2:3" x14ac:dyDescent="0.25">
      <c r="B15252" s="1">
        <v>43204.632617129631</v>
      </c>
      <c r="C15252">
        <v>4.4847999999999999</v>
      </c>
    </row>
    <row r="15253" spans="2:3" x14ac:dyDescent="0.25">
      <c r="B15253" s="1">
        <v>43204.632629861109</v>
      </c>
      <c r="C15253">
        <v>4.4924999999999997</v>
      </c>
    </row>
    <row r="15254" spans="2:3" x14ac:dyDescent="0.25">
      <c r="B15254" s="1">
        <v>43204.632641435186</v>
      </c>
      <c r="C15254">
        <v>4.4847999999999999</v>
      </c>
    </row>
    <row r="15255" spans="2:3" x14ac:dyDescent="0.25">
      <c r="B15255" s="1">
        <v>43204.632654166664</v>
      </c>
      <c r="C15255">
        <v>4.5002000000000004</v>
      </c>
    </row>
    <row r="15256" spans="2:3" x14ac:dyDescent="0.25">
      <c r="B15256" s="1">
        <v>43204.632665740741</v>
      </c>
      <c r="C15256">
        <v>4.4771000000000001</v>
      </c>
    </row>
    <row r="15257" spans="2:3" x14ac:dyDescent="0.25">
      <c r="B15257" s="1">
        <v>43204.632678472219</v>
      </c>
      <c r="C15257">
        <v>4.5002000000000004</v>
      </c>
    </row>
    <row r="15258" spans="2:3" x14ac:dyDescent="0.25">
      <c r="B15258" s="1">
        <v>43204.632690046295</v>
      </c>
      <c r="C15258">
        <v>4.5002000000000004</v>
      </c>
    </row>
    <row r="15259" spans="2:3" x14ac:dyDescent="0.25">
      <c r="B15259" s="1">
        <v>43204.632702777781</v>
      </c>
      <c r="C15259">
        <v>4.4771000000000001</v>
      </c>
    </row>
    <row r="15260" spans="2:3" x14ac:dyDescent="0.25">
      <c r="B15260" s="1">
        <v>43204.63271435185</v>
      </c>
      <c r="C15260">
        <v>4.5002000000000004</v>
      </c>
    </row>
    <row r="15261" spans="2:3" x14ac:dyDescent="0.25">
      <c r="B15261" s="1">
        <v>43204.632727083335</v>
      </c>
      <c r="C15261">
        <v>4.5156999999999998</v>
      </c>
    </row>
    <row r="15262" spans="2:3" x14ac:dyDescent="0.25">
      <c r="B15262" s="1">
        <v>43204.632738657405</v>
      </c>
      <c r="C15262">
        <v>4.4924999999999997</v>
      </c>
    </row>
    <row r="15263" spans="2:3" x14ac:dyDescent="0.25">
      <c r="B15263" s="1">
        <v>43204.63275138889</v>
      </c>
      <c r="C15263">
        <v>4.5233999999999996</v>
      </c>
    </row>
    <row r="15264" spans="2:3" x14ac:dyDescent="0.25">
      <c r="B15264" s="1">
        <v>43204.632764120368</v>
      </c>
      <c r="C15264">
        <v>4.5002000000000004</v>
      </c>
    </row>
    <row r="15265" spans="2:3" x14ac:dyDescent="0.25">
      <c r="B15265" s="1">
        <v>43204.632775694445</v>
      </c>
      <c r="C15265">
        <v>4.4617000000000004</v>
      </c>
    </row>
    <row r="15266" spans="2:3" x14ac:dyDescent="0.25">
      <c r="B15266" s="1">
        <v>43204.632787268521</v>
      </c>
      <c r="C15266">
        <v>4.4924999999999997</v>
      </c>
    </row>
    <row r="15267" spans="2:3" x14ac:dyDescent="0.25">
      <c r="B15267" s="1">
        <v>43204.632799999999</v>
      </c>
      <c r="C15267">
        <v>4.5002000000000004</v>
      </c>
    </row>
    <row r="15268" spans="2:3" x14ac:dyDescent="0.25">
      <c r="B15268" s="1">
        <v>43204.632811574076</v>
      </c>
      <c r="C15268">
        <v>4.508</v>
      </c>
    </row>
    <row r="15269" spans="2:3" x14ac:dyDescent="0.25">
      <c r="B15269" s="1">
        <v>43204.632823148146</v>
      </c>
      <c r="C15269">
        <v>4.4924999999999997</v>
      </c>
    </row>
    <row r="15270" spans="2:3" x14ac:dyDescent="0.25">
      <c r="B15270" s="1">
        <v>43204.632834722222</v>
      </c>
      <c r="C15270">
        <v>4.4694000000000003</v>
      </c>
    </row>
    <row r="15271" spans="2:3" x14ac:dyDescent="0.25">
      <c r="B15271" s="1">
        <v>43204.6328474537</v>
      </c>
      <c r="C15271">
        <v>4.5002000000000004</v>
      </c>
    </row>
    <row r="15272" spans="2:3" x14ac:dyDescent="0.25">
      <c r="B15272" s="1">
        <v>43204.632859027777</v>
      </c>
      <c r="C15272">
        <v>4.4847999999999999</v>
      </c>
    </row>
    <row r="15273" spans="2:3" x14ac:dyDescent="0.25">
      <c r="B15273" s="1">
        <v>43204.632870601854</v>
      </c>
      <c r="C15273">
        <v>4.4847999999999999</v>
      </c>
    </row>
    <row r="15274" spans="2:3" x14ac:dyDescent="0.25">
      <c r="B15274" s="1">
        <v>43204.632883333332</v>
      </c>
      <c r="C15274">
        <v>4.5156999999999998</v>
      </c>
    </row>
    <row r="15275" spans="2:3" x14ac:dyDescent="0.25">
      <c r="B15275" s="1">
        <v>43204.632894907409</v>
      </c>
      <c r="C15275">
        <v>4.4924999999999997</v>
      </c>
    </row>
    <row r="15276" spans="2:3" x14ac:dyDescent="0.25">
      <c r="B15276" s="1">
        <v>43204.632906481478</v>
      </c>
      <c r="C15276">
        <v>4.4771000000000001</v>
      </c>
    </row>
    <row r="15277" spans="2:3" x14ac:dyDescent="0.25">
      <c r="B15277" s="1">
        <v>43204.632918055555</v>
      </c>
      <c r="C15277">
        <v>4.5002000000000004</v>
      </c>
    </row>
    <row r="15278" spans="2:3" x14ac:dyDescent="0.25">
      <c r="B15278" s="1">
        <v>43204.632929629632</v>
      </c>
      <c r="C15278">
        <v>4.4847999999999999</v>
      </c>
    </row>
    <row r="15279" spans="2:3" x14ac:dyDescent="0.25">
      <c r="B15279" s="1">
        <v>43204.632941203701</v>
      </c>
      <c r="C15279">
        <v>4.4539</v>
      </c>
    </row>
    <row r="15280" spans="2:3" x14ac:dyDescent="0.25">
      <c r="B15280" s="1">
        <v>43204.632953935186</v>
      </c>
      <c r="C15280">
        <v>4.4924999999999997</v>
      </c>
    </row>
    <row r="15281" spans="2:3" x14ac:dyDescent="0.25">
      <c r="B15281" s="1">
        <v>43204.632965509256</v>
      </c>
      <c r="C15281">
        <v>4.5156999999999998</v>
      </c>
    </row>
    <row r="15282" spans="2:3" x14ac:dyDescent="0.25">
      <c r="B15282" s="1">
        <v>43204.632978240741</v>
      </c>
      <c r="C15282">
        <v>4.508</v>
      </c>
    </row>
    <row r="15283" spans="2:3" x14ac:dyDescent="0.25">
      <c r="B15283" s="1">
        <v>43204.632989814818</v>
      </c>
      <c r="C15283">
        <v>4.4924999999999997</v>
      </c>
    </row>
    <row r="15284" spans="2:3" x14ac:dyDescent="0.25">
      <c r="B15284" s="1">
        <v>43204.633002546296</v>
      </c>
      <c r="C15284">
        <v>4.508</v>
      </c>
    </row>
    <row r="15285" spans="2:3" x14ac:dyDescent="0.25">
      <c r="B15285" s="1">
        <v>43204.633014120373</v>
      </c>
      <c r="C15285">
        <v>4.4924999999999997</v>
      </c>
    </row>
    <row r="15286" spans="2:3" x14ac:dyDescent="0.25">
      <c r="B15286" s="1">
        <v>43204.633025694442</v>
      </c>
      <c r="C15286">
        <v>4.5233999999999996</v>
      </c>
    </row>
    <row r="15287" spans="2:3" x14ac:dyDescent="0.25">
      <c r="B15287" s="1">
        <v>43204.633037268519</v>
      </c>
      <c r="C15287">
        <v>4.4924999999999997</v>
      </c>
    </row>
    <row r="15288" spans="2:3" x14ac:dyDescent="0.25">
      <c r="B15288" s="1">
        <v>43204.633048842596</v>
      </c>
      <c r="C15288">
        <v>4.4847999999999999</v>
      </c>
    </row>
    <row r="15289" spans="2:3" x14ac:dyDescent="0.25">
      <c r="B15289" s="1">
        <v>43204.633061574074</v>
      </c>
      <c r="C15289">
        <v>4.5156999999999998</v>
      </c>
    </row>
    <row r="15290" spans="2:3" x14ac:dyDescent="0.25">
      <c r="B15290" s="1">
        <v>43204.63307314815</v>
      </c>
      <c r="C15290">
        <v>4.4694000000000003</v>
      </c>
    </row>
    <row r="15291" spans="2:3" x14ac:dyDescent="0.25">
      <c r="B15291" s="1">
        <v>43204.63308472222</v>
      </c>
      <c r="C15291">
        <v>4.508</v>
      </c>
    </row>
    <row r="15292" spans="2:3" x14ac:dyDescent="0.25">
      <c r="B15292" s="1">
        <v>43204.633096296297</v>
      </c>
      <c r="C15292">
        <v>4.4924999999999997</v>
      </c>
    </row>
    <row r="15293" spans="2:3" x14ac:dyDescent="0.25">
      <c r="B15293" s="1">
        <v>43204.633107870373</v>
      </c>
      <c r="C15293">
        <v>4.4694000000000003</v>
      </c>
    </row>
    <row r="15294" spans="2:3" x14ac:dyDescent="0.25">
      <c r="B15294" s="1">
        <v>43204.633120601851</v>
      </c>
      <c r="C15294">
        <v>4.5002000000000004</v>
      </c>
    </row>
    <row r="15295" spans="2:3" x14ac:dyDescent="0.25">
      <c r="B15295" s="1">
        <v>43204.633132175928</v>
      </c>
      <c r="C15295">
        <v>4.5156999999999998</v>
      </c>
    </row>
    <row r="15296" spans="2:3" x14ac:dyDescent="0.25">
      <c r="B15296" s="1">
        <v>43204.633144907406</v>
      </c>
      <c r="C15296">
        <v>4.508</v>
      </c>
    </row>
    <row r="15297" spans="2:3" x14ac:dyDescent="0.25">
      <c r="B15297" s="1">
        <v>43204.633157638891</v>
      </c>
      <c r="C15297">
        <v>4.5156999999999998</v>
      </c>
    </row>
    <row r="15298" spans="2:3" x14ac:dyDescent="0.25">
      <c r="B15298" s="1">
        <v>43204.633170370369</v>
      </c>
      <c r="C15298">
        <v>4.5233999999999996</v>
      </c>
    </row>
    <row r="15299" spans="2:3" x14ac:dyDescent="0.25">
      <c r="B15299" s="1">
        <v>43204.633181944446</v>
      </c>
      <c r="C15299">
        <v>4.4847999999999999</v>
      </c>
    </row>
    <row r="15300" spans="2:3" x14ac:dyDescent="0.25">
      <c r="B15300" s="1">
        <v>43204.633193518515</v>
      </c>
      <c r="C15300">
        <v>4.4847999999999999</v>
      </c>
    </row>
    <row r="15301" spans="2:3" x14ac:dyDescent="0.25">
      <c r="B15301" s="1">
        <v>43204.633205092592</v>
      </c>
      <c r="C15301">
        <v>4.5156999999999998</v>
      </c>
    </row>
    <row r="15302" spans="2:3" x14ac:dyDescent="0.25">
      <c r="B15302" s="1">
        <v>43204.633216666669</v>
      </c>
      <c r="C15302">
        <v>4.4847999999999999</v>
      </c>
    </row>
    <row r="15303" spans="2:3" x14ac:dyDescent="0.25">
      <c r="B15303" s="1">
        <v>43204.633228240738</v>
      </c>
      <c r="C15303">
        <v>4.4617000000000004</v>
      </c>
    </row>
    <row r="15304" spans="2:3" x14ac:dyDescent="0.25">
      <c r="B15304" s="1">
        <v>43204.633239814815</v>
      </c>
      <c r="C15304">
        <v>4.5233999999999996</v>
      </c>
    </row>
    <row r="15305" spans="2:3" x14ac:dyDescent="0.25">
      <c r="B15305" s="1">
        <v>43204.633252546293</v>
      </c>
      <c r="C15305">
        <v>4.4924999999999997</v>
      </c>
    </row>
    <row r="15306" spans="2:3" x14ac:dyDescent="0.25">
      <c r="B15306" s="1">
        <v>43204.63326412037</v>
      </c>
      <c r="C15306">
        <v>4.5002000000000004</v>
      </c>
    </row>
    <row r="15307" spans="2:3" x14ac:dyDescent="0.25">
      <c r="B15307" s="1">
        <v>43204.633275694447</v>
      </c>
      <c r="C15307">
        <v>4.4771000000000001</v>
      </c>
    </row>
    <row r="15308" spans="2:3" x14ac:dyDescent="0.25">
      <c r="B15308" s="1">
        <v>43204.633287268516</v>
      </c>
      <c r="C15308">
        <v>4.4924999999999997</v>
      </c>
    </row>
    <row r="15309" spans="2:3" x14ac:dyDescent="0.25">
      <c r="B15309" s="1">
        <v>43204.633298842593</v>
      </c>
      <c r="C15309">
        <v>4.5156999999999998</v>
      </c>
    </row>
    <row r="15310" spans="2:3" x14ac:dyDescent="0.25">
      <c r="B15310" s="1">
        <v>43204.633311574071</v>
      </c>
      <c r="C15310">
        <v>4.4771000000000001</v>
      </c>
    </row>
    <row r="15311" spans="2:3" x14ac:dyDescent="0.25">
      <c r="B15311" s="1">
        <v>43204.633324305556</v>
      </c>
      <c r="C15311">
        <v>4.4771000000000001</v>
      </c>
    </row>
    <row r="15312" spans="2:3" x14ac:dyDescent="0.25">
      <c r="B15312" s="1">
        <v>43204.633335879633</v>
      </c>
      <c r="C15312">
        <v>4.4924999999999997</v>
      </c>
    </row>
    <row r="15313" spans="2:3" x14ac:dyDescent="0.25">
      <c r="B15313" s="1">
        <v>43204.633347453702</v>
      </c>
      <c r="C15313">
        <v>4.4694000000000003</v>
      </c>
    </row>
    <row r="15314" spans="2:3" x14ac:dyDescent="0.25">
      <c r="B15314" s="1">
        <v>43204.633360069442</v>
      </c>
      <c r="C15314">
        <v>4.508</v>
      </c>
    </row>
    <row r="15315" spans="2:3" x14ac:dyDescent="0.25">
      <c r="B15315" s="1">
        <v>43204.633371643518</v>
      </c>
      <c r="C15315">
        <v>4.508</v>
      </c>
    </row>
    <row r="15316" spans="2:3" x14ac:dyDescent="0.25">
      <c r="B15316" s="1">
        <v>43204.633383217595</v>
      </c>
      <c r="C15316">
        <v>4.4771000000000001</v>
      </c>
    </row>
    <row r="15317" spans="2:3" x14ac:dyDescent="0.25">
      <c r="B15317" s="1">
        <v>43204.633394791665</v>
      </c>
      <c r="C15317">
        <v>4.508</v>
      </c>
    </row>
    <row r="15318" spans="2:3" x14ac:dyDescent="0.25">
      <c r="B15318" s="1">
        <v>43204.63340648148</v>
      </c>
      <c r="C15318">
        <v>4.5002000000000004</v>
      </c>
    </row>
    <row r="15319" spans="2:3" x14ac:dyDescent="0.25">
      <c r="B15319" s="1">
        <v>43204.633418055557</v>
      </c>
      <c r="C15319">
        <v>4.4924999999999997</v>
      </c>
    </row>
    <row r="15320" spans="2:3" x14ac:dyDescent="0.25">
      <c r="B15320" s="1">
        <v>43204.633429629626</v>
      </c>
      <c r="C15320">
        <v>4.4694000000000003</v>
      </c>
    </row>
    <row r="15321" spans="2:3" x14ac:dyDescent="0.25">
      <c r="B15321" s="1">
        <v>43204.633442245373</v>
      </c>
      <c r="C15321">
        <v>4.508</v>
      </c>
    </row>
    <row r="15322" spans="2:3" x14ac:dyDescent="0.25">
      <c r="B15322" s="1">
        <v>43204.633453819442</v>
      </c>
      <c r="C15322">
        <v>4.4924999999999997</v>
      </c>
    </row>
    <row r="15323" spans="2:3" x14ac:dyDescent="0.25">
      <c r="B15323" s="1">
        <v>43204.633465393519</v>
      </c>
      <c r="C15323">
        <v>4.508</v>
      </c>
    </row>
    <row r="15324" spans="2:3" x14ac:dyDescent="0.25">
      <c r="B15324" s="1">
        <v>43204.633477083335</v>
      </c>
      <c r="C15324">
        <v>4.4924999999999997</v>
      </c>
    </row>
    <row r="15325" spans="2:3" x14ac:dyDescent="0.25">
      <c r="B15325" s="1">
        <v>43204.633489699074</v>
      </c>
      <c r="C15325">
        <v>4.4771000000000001</v>
      </c>
    </row>
    <row r="15326" spans="2:3" x14ac:dyDescent="0.25">
      <c r="B15326" s="1">
        <v>43204.633501273151</v>
      </c>
      <c r="C15326">
        <v>4.5002000000000004</v>
      </c>
    </row>
    <row r="15327" spans="2:3" x14ac:dyDescent="0.25">
      <c r="B15327" s="1">
        <v>43204.633512962966</v>
      </c>
      <c r="C15327">
        <v>4.4924999999999997</v>
      </c>
    </row>
    <row r="15328" spans="2:3" x14ac:dyDescent="0.25">
      <c r="B15328" s="1">
        <v>43204.633524537036</v>
      </c>
      <c r="C15328">
        <v>4.4847999999999999</v>
      </c>
    </row>
    <row r="15329" spans="2:3" x14ac:dyDescent="0.25">
      <c r="B15329" s="1">
        <v>43204.633537268521</v>
      </c>
      <c r="C15329">
        <v>4.4771000000000001</v>
      </c>
    </row>
    <row r="15330" spans="2:3" x14ac:dyDescent="0.25">
      <c r="B15330" s="1">
        <v>43204.63354884259</v>
      </c>
      <c r="C15330">
        <v>4.4924999999999997</v>
      </c>
    </row>
    <row r="15331" spans="2:3" x14ac:dyDescent="0.25">
      <c r="B15331" s="1">
        <v>43204.633560416667</v>
      </c>
      <c r="C15331">
        <v>4.4771000000000001</v>
      </c>
    </row>
    <row r="15332" spans="2:3" x14ac:dyDescent="0.25">
      <c r="B15332" s="1">
        <v>43204.633573148145</v>
      </c>
      <c r="C15332">
        <v>4.4924999999999997</v>
      </c>
    </row>
    <row r="15333" spans="2:3" x14ac:dyDescent="0.25">
      <c r="B15333" s="1">
        <v>43204.633585763891</v>
      </c>
      <c r="C15333">
        <v>4.508</v>
      </c>
    </row>
    <row r="15334" spans="2:3" x14ac:dyDescent="0.25">
      <c r="B15334" s="1">
        <v>43204.633597453707</v>
      </c>
      <c r="C15334">
        <v>4.4847999999999999</v>
      </c>
    </row>
    <row r="15335" spans="2:3" x14ac:dyDescent="0.25">
      <c r="B15335" s="1">
        <v>43204.633609027776</v>
      </c>
      <c r="C15335">
        <v>4.4847999999999999</v>
      </c>
    </row>
    <row r="15336" spans="2:3" x14ac:dyDescent="0.25">
      <c r="B15336" s="1">
        <v>43204.633621643516</v>
      </c>
      <c r="C15336">
        <v>4.4847999999999999</v>
      </c>
    </row>
    <row r="15337" spans="2:3" x14ac:dyDescent="0.25">
      <c r="B15337" s="1">
        <v>43204.633633217592</v>
      </c>
      <c r="C15337">
        <v>4.5233999999999996</v>
      </c>
    </row>
    <row r="15338" spans="2:3" x14ac:dyDescent="0.25">
      <c r="B15338" s="1">
        <v>43204.633644791669</v>
      </c>
      <c r="C15338">
        <v>4.5002000000000004</v>
      </c>
    </row>
    <row r="15339" spans="2:3" x14ac:dyDescent="0.25">
      <c r="B15339" s="1">
        <v>43204.633656365739</v>
      </c>
      <c r="C15339">
        <v>4.508</v>
      </c>
    </row>
    <row r="15340" spans="2:3" x14ac:dyDescent="0.25">
      <c r="B15340" s="1">
        <v>43204.633667939815</v>
      </c>
      <c r="C15340">
        <v>4.4847999999999999</v>
      </c>
    </row>
    <row r="15341" spans="2:3" x14ac:dyDescent="0.25">
      <c r="B15341" s="1">
        <v>43204.633680671293</v>
      </c>
      <c r="C15341">
        <v>4.5002000000000004</v>
      </c>
    </row>
    <row r="15342" spans="2:3" x14ac:dyDescent="0.25">
      <c r="B15342" s="1">
        <v>43204.63369224537</v>
      </c>
      <c r="C15342">
        <v>4.4694000000000003</v>
      </c>
    </row>
    <row r="15343" spans="2:3" x14ac:dyDescent="0.25">
      <c r="B15343" s="1">
        <v>43204.633703819447</v>
      </c>
      <c r="C15343">
        <v>4.5002000000000004</v>
      </c>
    </row>
    <row r="15344" spans="2:3" x14ac:dyDescent="0.25">
      <c r="B15344" s="1">
        <v>43204.633715509262</v>
      </c>
      <c r="C15344">
        <v>4.4924999999999997</v>
      </c>
    </row>
    <row r="15345" spans="2:3" x14ac:dyDescent="0.25">
      <c r="B15345" s="1">
        <v>43204.63372824074</v>
      </c>
      <c r="C15345">
        <v>4.4924999999999997</v>
      </c>
    </row>
    <row r="15346" spans="2:3" x14ac:dyDescent="0.25">
      <c r="B15346" s="1">
        <v>43204.633740972225</v>
      </c>
      <c r="C15346">
        <v>4.5233999999999996</v>
      </c>
    </row>
    <row r="15347" spans="2:3" x14ac:dyDescent="0.25">
      <c r="B15347" s="1">
        <v>43204.633752546295</v>
      </c>
      <c r="C15347">
        <v>4.4924999999999997</v>
      </c>
    </row>
    <row r="15348" spans="2:3" x14ac:dyDescent="0.25">
      <c r="B15348" s="1">
        <v>43204.633765162034</v>
      </c>
      <c r="C15348">
        <v>4.508</v>
      </c>
    </row>
    <row r="15349" spans="2:3" x14ac:dyDescent="0.25">
      <c r="B15349" s="1">
        <v>43204.633776736111</v>
      </c>
      <c r="C15349">
        <v>4.5156999999999998</v>
      </c>
    </row>
    <row r="15350" spans="2:3" x14ac:dyDescent="0.25">
      <c r="B15350" s="1">
        <v>43204.633788310188</v>
      </c>
      <c r="C15350">
        <v>4.4924999999999997</v>
      </c>
    </row>
    <row r="15351" spans="2:3" x14ac:dyDescent="0.25">
      <c r="B15351" s="1">
        <v>43204.633799884257</v>
      </c>
      <c r="C15351">
        <v>4.5311000000000003</v>
      </c>
    </row>
    <row r="15352" spans="2:3" x14ac:dyDescent="0.25">
      <c r="B15352" s="1">
        <v>43204.633812615742</v>
      </c>
      <c r="C15352">
        <v>4.5156999999999998</v>
      </c>
    </row>
    <row r="15353" spans="2:3" x14ac:dyDescent="0.25">
      <c r="B15353" s="1">
        <v>43204.633824189812</v>
      </c>
      <c r="C15353">
        <v>4.4847999999999999</v>
      </c>
    </row>
    <row r="15354" spans="2:3" x14ac:dyDescent="0.25">
      <c r="B15354" s="1">
        <v>43204.633835763889</v>
      </c>
      <c r="C15354">
        <v>4.5002000000000004</v>
      </c>
    </row>
    <row r="15355" spans="2:3" x14ac:dyDescent="0.25">
      <c r="B15355" s="1">
        <v>43204.633847337966</v>
      </c>
      <c r="C15355">
        <v>4.4847999999999999</v>
      </c>
    </row>
    <row r="15356" spans="2:3" x14ac:dyDescent="0.25">
      <c r="B15356" s="1">
        <v>43204.633860069443</v>
      </c>
      <c r="C15356">
        <v>4.4771000000000001</v>
      </c>
    </row>
    <row r="15357" spans="2:3" x14ac:dyDescent="0.25">
      <c r="B15357" s="1">
        <v>43204.63387164352</v>
      </c>
      <c r="C15357">
        <v>4.4924999999999997</v>
      </c>
    </row>
    <row r="15358" spans="2:3" x14ac:dyDescent="0.25">
      <c r="B15358" s="1">
        <v>43204.63388321759</v>
      </c>
      <c r="C15358">
        <v>4.4924999999999997</v>
      </c>
    </row>
    <row r="15359" spans="2:3" x14ac:dyDescent="0.25">
      <c r="B15359" s="1">
        <v>43204.633894791667</v>
      </c>
      <c r="C15359">
        <v>4.5156999999999998</v>
      </c>
    </row>
    <row r="15360" spans="2:3" x14ac:dyDescent="0.25">
      <c r="B15360" s="1">
        <v>43204.633906365743</v>
      </c>
      <c r="C15360">
        <v>4.5156999999999998</v>
      </c>
    </row>
    <row r="15361" spans="2:3" x14ac:dyDescent="0.25">
      <c r="B15361" s="1">
        <v>43204.633918055559</v>
      </c>
      <c r="C15361">
        <v>4.4924999999999997</v>
      </c>
    </row>
    <row r="15362" spans="2:3" x14ac:dyDescent="0.25">
      <c r="B15362" s="1">
        <v>43204.633930671298</v>
      </c>
      <c r="C15362">
        <v>4.4617000000000004</v>
      </c>
    </row>
    <row r="15363" spans="2:3" x14ac:dyDescent="0.25">
      <c r="B15363" s="1">
        <v>43204.633942245368</v>
      </c>
      <c r="C15363">
        <v>4.4847999999999999</v>
      </c>
    </row>
    <row r="15364" spans="2:3" x14ac:dyDescent="0.25">
      <c r="B15364" s="1">
        <v>43204.633953819444</v>
      </c>
      <c r="C15364">
        <v>4.4771000000000001</v>
      </c>
    </row>
    <row r="15365" spans="2:3" x14ac:dyDescent="0.25">
      <c r="B15365" s="1">
        <v>43204.633966550929</v>
      </c>
      <c r="C15365">
        <v>4.4924999999999997</v>
      </c>
    </row>
    <row r="15366" spans="2:3" x14ac:dyDescent="0.25">
      <c r="B15366" s="1">
        <v>43204.633978124999</v>
      </c>
      <c r="C15366">
        <v>4.5233999999999996</v>
      </c>
    </row>
    <row r="15367" spans="2:3" x14ac:dyDescent="0.25">
      <c r="B15367" s="1">
        <v>43204.633989699076</v>
      </c>
      <c r="C15367">
        <v>4.4771000000000001</v>
      </c>
    </row>
    <row r="15368" spans="2:3" x14ac:dyDescent="0.25">
      <c r="B15368" s="1">
        <v>43204.634001273145</v>
      </c>
      <c r="C15368">
        <v>4.4694000000000003</v>
      </c>
    </row>
    <row r="15369" spans="2:3" x14ac:dyDescent="0.25">
      <c r="B15369" s="1">
        <v>43204.63401400463</v>
      </c>
      <c r="C15369">
        <v>4.5156999999999998</v>
      </c>
    </row>
    <row r="15370" spans="2:3" x14ac:dyDescent="0.25">
      <c r="B15370" s="1">
        <v>43204.634025578707</v>
      </c>
      <c r="C15370">
        <v>4.508</v>
      </c>
    </row>
    <row r="15371" spans="2:3" x14ac:dyDescent="0.25">
      <c r="B15371" s="1">
        <v>43204.634038310185</v>
      </c>
      <c r="C15371">
        <v>4.5156999999999998</v>
      </c>
    </row>
    <row r="15372" spans="2:3" x14ac:dyDescent="0.25">
      <c r="B15372" s="1">
        <v>43204.634051041663</v>
      </c>
      <c r="C15372">
        <v>4.5002000000000004</v>
      </c>
    </row>
    <row r="15373" spans="2:3" x14ac:dyDescent="0.25">
      <c r="B15373" s="1">
        <v>43204.63406261574</v>
      </c>
      <c r="C15373">
        <v>4.4924999999999997</v>
      </c>
    </row>
    <row r="15374" spans="2:3" x14ac:dyDescent="0.25">
      <c r="B15374" s="1">
        <v>43204.634075347225</v>
      </c>
      <c r="C15374">
        <v>4.5156999999999998</v>
      </c>
    </row>
    <row r="15375" spans="2:3" x14ac:dyDescent="0.25">
      <c r="B15375" s="1">
        <v>43204.634086921295</v>
      </c>
      <c r="C15375">
        <v>4.4924999999999997</v>
      </c>
    </row>
    <row r="15376" spans="2:3" x14ac:dyDescent="0.25">
      <c r="B15376" s="1">
        <v>43204.634098495371</v>
      </c>
      <c r="C15376">
        <v>4.4694000000000003</v>
      </c>
    </row>
    <row r="15377" spans="2:3" x14ac:dyDescent="0.25">
      <c r="B15377" s="1">
        <v>43204.634111226849</v>
      </c>
      <c r="C15377">
        <v>4.5233999999999996</v>
      </c>
    </row>
    <row r="15378" spans="2:3" x14ac:dyDescent="0.25">
      <c r="B15378" s="1">
        <v>43204.634122800926</v>
      </c>
      <c r="C15378">
        <v>4.4924999999999997</v>
      </c>
    </row>
    <row r="15379" spans="2:3" x14ac:dyDescent="0.25">
      <c r="B15379" s="1">
        <v>43204.634134375003</v>
      </c>
      <c r="C15379">
        <v>4.508</v>
      </c>
    </row>
    <row r="15380" spans="2:3" x14ac:dyDescent="0.25">
      <c r="B15380" s="1">
        <v>43204.634145949072</v>
      </c>
      <c r="C15380">
        <v>4.4924999999999997</v>
      </c>
    </row>
    <row r="15381" spans="2:3" x14ac:dyDescent="0.25">
      <c r="B15381" s="1">
        <v>43204.634158680557</v>
      </c>
      <c r="C15381">
        <v>4.5002000000000004</v>
      </c>
    </row>
    <row r="15382" spans="2:3" x14ac:dyDescent="0.25">
      <c r="B15382" s="1">
        <v>43204.634171412035</v>
      </c>
      <c r="C15382">
        <v>4.4847999999999999</v>
      </c>
    </row>
    <row r="15383" spans="2:3" x14ac:dyDescent="0.25">
      <c r="B15383" s="1">
        <v>43204.634184143521</v>
      </c>
      <c r="C15383">
        <v>4.5233999999999996</v>
      </c>
    </row>
    <row r="15384" spans="2:3" x14ac:dyDescent="0.25">
      <c r="B15384" s="1">
        <v>43204.63419571759</v>
      </c>
      <c r="C15384">
        <v>4.4847999999999999</v>
      </c>
    </row>
    <row r="15385" spans="2:3" x14ac:dyDescent="0.25">
      <c r="B15385" s="1">
        <v>43204.634208449075</v>
      </c>
      <c r="C15385">
        <v>4.5156999999999998</v>
      </c>
    </row>
    <row r="15386" spans="2:3" x14ac:dyDescent="0.25">
      <c r="B15386" s="1">
        <v>43204.634221180553</v>
      </c>
      <c r="C15386">
        <v>4.5311000000000003</v>
      </c>
    </row>
    <row r="15387" spans="2:3" x14ac:dyDescent="0.25">
      <c r="B15387" s="1">
        <v>43204.634233912038</v>
      </c>
      <c r="C15387">
        <v>4.4771000000000001</v>
      </c>
    </row>
    <row r="15388" spans="2:3" x14ac:dyDescent="0.25">
      <c r="B15388" s="1">
        <v>43204.634245486108</v>
      </c>
      <c r="C15388">
        <v>5.2873999999999999</v>
      </c>
    </row>
    <row r="15389" spans="2:3" x14ac:dyDescent="0.25">
      <c r="B15389" s="1">
        <v>43204.634257060185</v>
      </c>
      <c r="C15389">
        <v>6.2287999999999997</v>
      </c>
    </row>
    <row r="15390" spans="2:3" x14ac:dyDescent="0.25">
      <c r="B15390" s="1">
        <v>43204.634268634261</v>
      </c>
      <c r="C15390">
        <v>6.8384999999999998</v>
      </c>
    </row>
    <row r="15391" spans="2:3" x14ac:dyDescent="0.25">
      <c r="B15391" s="1">
        <v>43204.634280208331</v>
      </c>
      <c r="C15391">
        <v>7.7953999999999999</v>
      </c>
    </row>
    <row r="15392" spans="2:3" x14ac:dyDescent="0.25">
      <c r="B15392" s="1">
        <v>43204.634292939816</v>
      </c>
      <c r="C15392">
        <v>8.3895999999999997</v>
      </c>
    </row>
    <row r="15393" spans="1:3" x14ac:dyDescent="0.25">
      <c r="B15393" s="1">
        <v>43204.634304513886</v>
      </c>
      <c r="C15393">
        <v>8.9838000000000005</v>
      </c>
    </row>
    <row r="15394" spans="1:3" x14ac:dyDescent="0.25">
      <c r="B15394" s="1">
        <v>43204.634316087962</v>
      </c>
      <c r="C15394">
        <v>9.1303999999999998</v>
      </c>
    </row>
    <row r="15395" spans="1:3" x14ac:dyDescent="0.25">
      <c r="A15395" t="s">
        <v>0</v>
      </c>
    </row>
    <row r="15396" spans="1:3" x14ac:dyDescent="0.25">
      <c r="B15396" s="1">
        <v>43204.634484606482</v>
      </c>
      <c r="C15396">
        <v>9.1921999999999997</v>
      </c>
    </row>
    <row r="15397" spans="1:3" x14ac:dyDescent="0.25">
      <c r="B15397" s="1">
        <v>43204.634496643521</v>
      </c>
      <c r="C15397">
        <v>9.1767000000000003</v>
      </c>
    </row>
    <row r="15398" spans="1:3" x14ac:dyDescent="0.25">
      <c r="B15398" s="1">
        <v>43204.63450821759</v>
      </c>
      <c r="C15398">
        <v>9.2692999999999994</v>
      </c>
    </row>
    <row r="15399" spans="1:3" x14ac:dyDescent="0.25">
      <c r="B15399" s="1">
        <v>43204.634519791667</v>
      </c>
      <c r="C15399">
        <v>9.2152999999999992</v>
      </c>
    </row>
    <row r="15400" spans="1:3" x14ac:dyDescent="0.25">
      <c r="B15400" s="1">
        <v>43204.634531365744</v>
      </c>
      <c r="C15400">
        <v>9.1536000000000008</v>
      </c>
    </row>
    <row r="15401" spans="1:3" x14ac:dyDescent="0.25">
      <c r="B15401" s="1">
        <v>43204.634544097222</v>
      </c>
      <c r="C15401">
        <v>9.1381999999999994</v>
      </c>
    </row>
    <row r="15402" spans="1:3" x14ac:dyDescent="0.25">
      <c r="B15402" s="1">
        <v>43204.634556828707</v>
      </c>
      <c r="C15402">
        <v>9.1921999999999997</v>
      </c>
    </row>
    <row r="15403" spans="1:3" x14ac:dyDescent="0.25">
      <c r="B15403" s="1">
        <v>43204.634569560185</v>
      </c>
      <c r="C15403">
        <v>9.6089000000000002</v>
      </c>
    </row>
    <row r="15404" spans="1:3" x14ac:dyDescent="0.25">
      <c r="B15404" s="1">
        <v>43204.63458229167</v>
      </c>
      <c r="C15404">
        <v>9.8018000000000001</v>
      </c>
    </row>
    <row r="15405" spans="1:3" x14ac:dyDescent="0.25">
      <c r="B15405" s="1">
        <v>43204.63459386574</v>
      </c>
      <c r="C15405">
        <v>9.4545999999999992</v>
      </c>
    </row>
    <row r="15406" spans="1:3" x14ac:dyDescent="0.25">
      <c r="B15406" s="1">
        <v>43204.634605439816</v>
      </c>
      <c r="C15406">
        <v>9.0763999999999996</v>
      </c>
    </row>
    <row r="15407" spans="1:3" x14ac:dyDescent="0.25">
      <c r="B15407" s="1">
        <v>43204.634617013886</v>
      </c>
      <c r="C15407">
        <v>9.1150000000000002</v>
      </c>
    </row>
    <row r="15408" spans="1:3" x14ac:dyDescent="0.25">
      <c r="B15408" s="1">
        <v>43204.634629745371</v>
      </c>
      <c r="C15408">
        <v>8.9992000000000001</v>
      </c>
    </row>
    <row r="15409" spans="2:3" x14ac:dyDescent="0.25">
      <c r="B15409" s="1">
        <v>43204.634641319448</v>
      </c>
      <c r="C15409">
        <v>9.1073000000000004</v>
      </c>
    </row>
    <row r="15410" spans="2:3" x14ac:dyDescent="0.25">
      <c r="B15410" s="1">
        <v>43204.634654050926</v>
      </c>
      <c r="C15410">
        <v>9.1690000000000005</v>
      </c>
    </row>
    <row r="15411" spans="2:3" x14ac:dyDescent="0.25">
      <c r="B15411" s="1">
        <v>43204.634665625003</v>
      </c>
      <c r="C15411">
        <v>9.1381999999999994</v>
      </c>
    </row>
    <row r="15412" spans="2:3" x14ac:dyDescent="0.25">
      <c r="B15412" s="1">
        <v>43204.634677199072</v>
      </c>
      <c r="C15412">
        <v>9.1613000000000007</v>
      </c>
    </row>
    <row r="15413" spans="2:3" x14ac:dyDescent="0.25">
      <c r="B15413" s="1">
        <v>43204.634689930557</v>
      </c>
      <c r="C15413">
        <v>9.4545999999999992</v>
      </c>
    </row>
    <row r="15414" spans="2:3" x14ac:dyDescent="0.25">
      <c r="B15414" s="1">
        <v>43204.634701504627</v>
      </c>
      <c r="C15414">
        <v>9.1613000000000007</v>
      </c>
    </row>
    <row r="15415" spans="2:3" x14ac:dyDescent="0.25">
      <c r="B15415" s="1">
        <v>43204.634714236112</v>
      </c>
      <c r="C15415">
        <v>9.1381999999999994</v>
      </c>
    </row>
    <row r="15416" spans="2:3" x14ac:dyDescent="0.25">
      <c r="B15416" s="1">
        <v>43204.634725810189</v>
      </c>
      <c r="C15416">
        <v>9.0686999999999998</v>
      </c>
    </row>
    <row r="15417" spans="2:3" x14ac:dyDescent="0.25">
      <c r="B15417" s="1">
        <v>43204.634737384258</v>
      </c>
      <c r="C15417">
        <v>9.1767000000000003</v>
      </c>
    </row>
    <row r="15418" spans="2:3" x14ac:dyDescent="0.25">
      <c r="B15418" s="1">
        <v>43204.634748958335</v>
      </c>
      <c r="C15418">
        <v>9.2152999999999992</v>
      </c>
    </row>
    <row r="15419" spans="2:3" x14ac:dyDescent="0.25">
      <c r="B15419" s="1">
        <v>43204.634760532404</v>
      </c>
      <c r="C15419">
        <v>9.2152999999999992</v>
      </c>
    </row>
    <row r="15420" spans="2:3" x14ac:dyDescent="0.25">
      <c r="B15420" s="1">
        <v>43204.634772106481</v>
      </c>
      <c r="C15420">
        <v>9.1303999999999998</v>
      </c>
    </row>
    <row r="15421" spans="2:3" x14ac:dyDescent="0.25">
      <c r="B15421" s="1">
        <v>43204.634783680558</v>
      </c>
      <c r="C15421">
        <v>9.1073000000000004</v>
      </c>
    </row>
    <row r="15422" spans="2:3" x14ac:dyDescent="0.25">
      <c r="B15422" s="1">
        <v>43204.634796412036</v>
      </c>
      <c r="C15422">
        <v>9.1303999999999998</v>
      </c>
    </row>
    <row r="15423" spans="2:3" x14ac:dyDescent="0.25">
      <c r="B15423" s="1">
        <v>43204.634807986113</v>
      </c>
      <c r="C15423">
        <v>9.4854000000000003</v>
      </c>
    </row>
    <row r="15424" spans="2:3" x14ac:dyDescent="0.25">
      <c r="B15424" s="1">
        <v>43204.634819560182</v>
      </c>
      <c r="C15424">
        <v>9.3927999999999994</v>
      </c>
    </row>
    <row r="15425" spans="2:3" x14ac:dyDescent="0.25">
      <c r="B15425" s="1">
        <v>43204.634831134259</v>
      </c>
      <c r="C15425">
        <v>9.1767000000000003</v>
      </c>
    </row>
    <row r="15426" spans="2:3" x14ac:dyDescent="0.25">
      <c r="B15426" s="1">
        <v>43204.634842708336</v>
      </c>
      <c r="C15426">
        <v>9.1613000000000007</v>
      </c>
    </row>
    <row r="15427" spans="2:3" x14ac:dyDescent="0.25">
      <c r="B15427" s="1">
        <v>43204.634855439814</v>
      </c>
      <c r="C15427">
        <v>9.1458999999999993</v>
      </c>
    </row>
    <row r="15428" spans="2:3" x14ac:dyDescent="0.25">
      <c r="B15428" s="1">
        <v>43204.63486701389</v>
      </c>
      <c r="C15428">
        <v>9.1458999999999993</v>
      </c>
    </row>
    <row r="15429" spans="2:3" x14ac:dyDescent="0.25">
      <c r="B15429" s="1">
        <v>43204.63487858796</v>
      </c>
      <c r="C15429">
        <v>9.1998999999999995</v>
      </c>
    </row>
    <row r="15430" spans="2:3" x14ac:dyDescent="0.25">
      <c r="B15430" s="1">
        <v>43204.634890162037</v>
      </c>
      <c r="C15430">
        <v>9.1767000000000003</v>
      </c>
    </row>
    <row r="15431" spans="2:3" x14ac:dyDescent="0.25">
      <c r="B15431" s="1">
        <v>43204.634901736114</v>
      </c>
      <c r="C15431">
        <v>9.1536000000000008</v>
      </c>
    </row>
    <row r="15432" spans="2:3" x14ac:dyDescent="0.25">
      <c r="B15432" s="1">
        <v>43204.634914467591</v>
      </c>
      <c r="C15432">
        <v>9.9099000000000004</v>
      </c>
    </row>
    <row r="15433" spans="2:3" x14ac:dyDescent="0.25">
      <c r="B15433" s="1">
        <v>43204.634926041668</v>
      </c>
      <c r="C15433">
        <v>9.7787000000000006</v>
      </c>
    </row>
    <row r="15434" spans="2:3" x14ac:dyDescent="0.25">
      <c r="B15434" s="1">
        <v>43204.634937615738</v>
      </c>
      <c r="C15434">
        <v>9.3927999999999994</v>
      </c>
    </row>
    <row r="15435" spans="2:3" x14ac:dyDescent="0.25">
      <c r="B15435" s="1">
        <v>43204.634949189815</v>
      </c>
      <c r="C15435">
        <v>9.1458999999999993</v>
      </c>
    </row>
    <row r="15436" spans="2:3" x14ac:dyDescent="0.25">
      <c r="B15436" s="1">
        <v>43204.634960763891</v>
      </c>
      <c r="C15436">
        <v>9.1458999999999993</v>
      </c>
    </row>
    <row r="15437" spans="2:3" x14ac:dyDescent="0.25">
      <c r="B15437" s="1">
        <v>43204.634973495369</v>
      </c>
      <c r="C15437">
        <v>9.1844999999999999</v>
      </c>
    </row>
    <row r="15438" spans="2:3" x14ac:dyDescent="0.25">
      <c r="B15438" s="1">
        <v>43204.634986226854</v>
      </c>
      <c r="C15438">
        <v>9.1381999999999994</v>
      </c>
    </row>
    <row r="15439" spans="2:3" x14ac:dyDescent="0.25">
      <c r="B15439" s="1">
        <v>43204.634997800924</v>
      </c>
      <c r="C15439">
        <v>9.1921999999999997</v>
      </c>
    </row>
    <row r="15440" spans="2:3" x14ac:dyDescent="0.25">
      <c r="B15440" s="1">
        <v>43204.635010532409</v>
      </c>
      <c r="C15440">
        <v>9.2462</v>
      </c>
    </row>
    <row r="15441" spans="2:3" x14ac:dyDescent="0.25">
      <c r="B15441" s="1">
        <v>43204.635022106479</v>
      </c>
      <c r="C15441">
        <v>9.3079000000000001</v>
      </c>
    </row>
    <row r="15442" spans="2:3" x14ac:dyDescent="0.25">
      <c r="B15442" s="1">
        <v>43204.635034837964</v>
      </c>
      <c r="C15442">
        <v>9.1458999999999993</v>
      </c>
    </row>
    <row r="15443" spans="2:3" x14ac:dyDescent="0.25">
      <c r="B15443" s="1">
        <v>43204.635046412041</v>
      </c>
      <c r="C15443">
        <v>9.2075999999999993</v>
      </c>
    </row>
    <row r="15444" spans="2:3" x14ac:dyDescent="0.25">
      <c r="B15444" s="1">
        <v>43204.63505798611</v>
      </c>
      <c r="C15444">
        <v>9.2848000000000006</v>
      </c>
    </row>
    <row r="15445" spans="2:3" x14ac:dyDescent="0.25">
      <c r="B15445" s="1">
        <v>43204.635069560187</v>
      </c>
      <c r="C15445">
        <v>9.1998999999999995</v>
      </c>
    </row>
    <row r="15446" spans="2:3" x14ac:dyDescent="0.25">
      <c r="B15446" s="1">
        <v>43204.635081134256</v>
      </c>
      <c r="C15446">
        <v>9.2075999999999993</v>
      </c>
    </row>
    <row r="15447" spans="2:3" x14ac:dyDescent="0.25">
      <c r="B15447" s="1">
        <v>43204.635092708333</v>
      </c>
      <c r="C15447">
        <v>9.2462</v>
      </c>
    </row>
    <row r="15448" spans="2:3" x14ac:dyDescent="0.25">
      <c r="B15448" s="1">
        <v>43204.635105439818</v>
      </c>
      <c r="C15448">
        <v>9.1921999999999997</v>
      </c>
    </row>
    <row r="15449" spans="2:3" x14ac:dyDescent="0.25">
      <c r="B15449" s="1">
        <v>43204.635117013888</v>
      </c>
      <c r="C15449">
        <v>9.5008999999999997</v>
      </c>
    </row>
    <row r="15450" spans="2:3" x14ac:dyDescent="0.25">
      <c r="B15450" s="1">
        <v>43204.635129745373</v>
      </c>
      <c r="C15450">
        <v>9.3155999999999999</v>
      </c>
    </row>
    <row r="15451" spans="2:3" x14ac:dyDescent="0.25">
      <c r="B15451" s="1">
        <v>43204.635142476851</v>
      </c>
      <c r="C15451">
        <v>9.2538999999999998</v>
      </c>
    </row>
    <row r="15452" spans="2:3" x14ac:dyDescent="0.25">
      <c r="B15452" s="1">
        <v>43204.635154050928</v>
      </c>
      <c r="C15452">
        <v>9.2308000000000003</v>
      </c>
    </row>
    <row r="15453" spans="2:3" x14ac:dyDescent="0.25">
      <c r="B15453" s="1">
        <v>43204.635166782406</v>
      </c>
      <c r="C15453">
        <v>9.2308000000000003</v>
      </c>
    </row>
    <row r="15454" spans="2:3" x14ac:dyDescent="0.25">
      <c r="B15454" s="1">
        <v>43204.635178356482</v>
      </c>
      <c r="C15454">
        <v>9.2152999999999992</v>
      </c>
    </row>
    <row r="15455" spans="2:3" x14ac:dyDescent="0.25">
      <c r="B15455" s="1">
        <v>43204.63519108796</v>
      </c>
      <c r="C15455">
        <v>9.1998999999999995</v>
      </c>
    </row>
    <row r="15456" spans="2:3" x14ac:dyDescent="0.25">
      <c r="B15456" s="1">
        <v>43204.635203819445</v>
      </c>
      <c r="C15456">
        <v>9.1303999999999998</v>
      </c>
    </row>
    <row r="15457" spans="2:3" x14ac:dyDescent="0.25">
      <c r="B15457" s="1">
        <v>43204.635215393515</v>
      </c>
      <c r="C15457">
        <v>9.2075999999999993</v>
      </c>
    </row>
    <row r="15458" spans="2:3" x14ac:dyDescent="0.25">
      <c r="B15458" s="1">
        <v>43204.635226967592</v>
      </c>
      <c r="C15458">
        <v>9.2385000000000002</v>
      </c>
    </row>
    <row r="15459" spans="2:3" x14ac:dyDescent="0.25">
      <c r="B15459" s="1">
        <v>43204.635238541669</v>
      </c>
      <c r="C15459">
        <v>9.2771000000000008</v>
      </c>
    </row>
    <row r="15460" spans="2:3" x14ac:dyDescent="0.25">
      <c r="B15460" s="1">
        <v>43204.635251273146</v>
      </c>
      <c r="C15460">
        <v>9.1844999999999999</v>
      </c>
    </row>
    <row r="15461" spans="2:3" x14ac:dyDescent="0.25">
      <c r="B15461" s="1">
        <v>43204.635262847223</v>
      </c>
      <c r="C15461">
        <v>9.2615999999999996</v>
      </c>
    </row>
    <row r="15462" spans="2:3" x14ac:dyDescent="0.25">
      <c r="B15462" s="1">
        <v>43204.635274421293</v>
      </c>
      <c r="C15462">
        <v>9.2152999999999992</v>
      </c>
    </row>
    <row r="15463" spans="2:3" x14ac:dyDescent="0.25">
      <c r="B15463" s="1">
        <v>43204.635287152778</v>
      </c>
      <c r="C15463">
        <v>9.1998999999999995</v>
      </c>
    </row>
    <row r="15464" spans="2:3" x14ac:dyDescent="0.25">
      <c r="B15464" s="1">
        <v>43204.635298726855</v>
      </c>
      <c r="C15464">
        <v>9.1921999999999997</v>
      </c>
    </row>
    <row r="15465" spans="2:3" x14ac:dyDescent="0.25">
      <c r="B15465" s="1">
        <v>43204.635311458333</v>
      </c>
      <c r="C15465">
        <v>9.2152999999999992</v>
      </c>
    </row>
    <row r="15466" spans="2:3" x14ac:dyDescent="0.25">
      <c r="B15466" s="1">
        <v>43204.635324189818</v>
      </c>
      <c r="C15466">
        <v>9.2925000000000004</v>
      </c>
    </row>
    <row r="15467" spans="2:3" x14ac:dyDescent="0.25">
      <c r="B15467" s="1">
        <v>43204.635335763887</v>
      </c>
      <c r="C15467">
        <v>9.2771000000000008</v>
      </c>
    </row>
    <row r="15468" spans="2:3" x14ac:dyDescent="0.25">
      <c r="B15468" s="1">
        <v>43204.635347337964</v>
      </c>
      <c r="C15468">
        <v>9.2462</v>
      </c>
    </row>
    <row r="15469" spans="2:3" x14ac:dyDescent="0.25">
      <c r="B15469" s="1">
        <v>43204.635358912034</v>
      </c>
      <c r="C15469">
        <v>9.2615999999999996</v>
      </c>
    </row>
    <row r="15470" spans="2:3" x14ac:dyDescent="0.25">
      <c r="B15470" s="1">
        <v>43204.635371643519</v>
      </c>
      <c r="C15470">
        <v>9.2462</v>
      </c>
    </row>
    <row r="15471" spans="2:3" x14ac:dyDescent="0.25">
      <c r="B15471" s="1">
        <v>43204.635383217596</v>
      </c>
      <c r="C15471">
        <v>9.4004999999999992</v>
      </c>
    </row>
    <row r="15472" spans="2:3" x14ac:dyDescent="0.25">
      <c r="B15472" s="1">
        <v>43204.635394791665</v>
      </c>
      <c r="C15472">
        <v>9.3310999999999993</v>
      </c>
    </row>
    <row r="15473" spans="2:3" x14ac:dyDescent="0.25">
      <c r="B15473" s="1">
        <v>43204.63540752315</v>
      </c>
      <c r="C15473">
        <v>9.2075999999999993</v>
      </c>
    </row>
    <row r="15474" spans="2:3" x14ac:dyDescent="0.25">
      <c r="B15474" s="1">
        <v>43204.63541909722</v>
      </c>
      <c r="C15474">
        <v>9.2308000000000003</v>
      </c>
    </row>
    <row r="15475" spans="2:3" x14ac:dyDescent="0.25">
      <c r="B15475" s="1">
        <v>43204.635430671296</v>
      </c>
      <c r="C15475">
        <v>9.2538999999999998</v>
      </c>
    </row>
    <row r="15476" spans="2:3" x14ac:dyDescent="0.25">
      <c r="B15476" s="1">
        <v>43204.635442245373</v>
      </c>
      <c r="C15476">
        <v>9.1844999999999999</v>
      </c>
    </row>
    <row r="15477" spans="2:3" x14ac:dyDescent="0.25">
      <c r="B15477" s="1">
        <v>43204.635453819443</v>
      </c>
      <c r="C15477">
        <v>9.5779999999999994</v>
      </c>
    </row>
    <row r="15478" spans="2:3" x14ac:dyDescent="0.25">
      <c r="B15478" s="1">
        <v>43204.635466550928</v>
      </c>
      <c r="C15478">
        <v>9.8171999999999997</v>
      </c>
    </row>
    <row r="15479" spans="2:3" x14ac:dyDescent="0.25">
      <c r="B15479" s="1">
        <v>43204.635478124997</v>
      </c>
      <c r="C15479">
        <v>9.6089000000000002</v>
      </c>
    </row>
    <row r="15480" spans="2:3" x14ac:dyDescent="0.25">
      <c r="B15480" s="1">
        <v>43204.635489699074</v>
      </c>
      <c r="C15480">
        <v>9.5317000000000007</v>
      </c>
    </row>
    <row r="15481" spans="2:3" x14ac:dyDescent="0.25">
      <c r="B15481" s="1">
        <v>43204.635501273151</v>
      </c>
      <c r="C15481">
        <v>9.5085999999999995</v>
      </c>
    </row>
    <row r="15482" spans="2:3" x14ac:dyDescent="0.25">
      <c r="B15482" s="1">
        <v>43204.635512847221</v>
      </c>
      <c r="C15482">
        <v>9.3696999999999999</v>
      </c>
    </row>
    <row r="15483" spans="2:3" x14ac:dyDescent="0.25">
      <c r="B15483" s="1">
        <v>43204.635524421297</v>
      </c>
      <c r="C15483">
        <v>9.2230000000000008</v>
      </c>
    </row>
    <row r="15484" spans="2:3" x14ac:dyDescent="0.25">
      <c r="B15484" s="1">
        <v>43204.635535995367</v>
      </c>
      <c r="C15484">
        <v>9.2692999999999994</v>
      </c>
    </row>
    <row r="15485" spans="2:3" x14ac:dyDescent="0.25">
      <c r="B15485" s="1">
        <v>43204.635547569444</v>
      </c>
      <c r="C15485">
        <v>9.4082000000000008</v>
      </c>
    </row>
    <row r="15486" spans="2:3" x14ac:dyDescent="0.25">
      <c r="B15486" s="1">
        <v>43204.63555914352</v>
      </c>
      <c r="C15486">
        <v>9.4082000000000008</v>
      </c>
    </row>
    <row r="15487" spans="2:3" x14ac:dyDescent="0.25">
      <c r="B15487" s="1">
        <v>43204.63557071759</v>
      </c>
      <c r="C15487">
        <v>9.3233999999999995</v>
      </c>
    </row>
    <row r="15488" spans="2:3" x14ac:dyDescent="0.25">
      <c r="B15488" s="1">
        <v>43204.635582291667</v>
      </c>
      <c r="C15488">
        <v>9.4004999999999992</v>
      </c>
    </row>
    <row r="15489" spans="2:3" x14ac:dyDescent="0.25">
      <c r="B15489" s="1">
        <v>43204.635595023145</v>
      </c>
      <c r="C15489">
        <v>9.3002000000000002</v>
      </c>
    </row>
    <row r="15490" spans="2:3" x14ac:dyDescent="0.25">
      <c r="B15490" s="1">
        <v>43204.635606597221</v>
      </c>
      <c r="C15490">
        <v>9.3079000000000001</v>
      </c>
    </row>
    <row r="15491" spans="2:3" x14ac:dyDescent="0.25">
      <c r="B15491" s="1">
        <v>43204.635618171298</v>
      </c>
      <c r="C15491">
        <v>9.3155999999999999</v>
      </c>
    </row>
    <row r="15492" spans="2:3" x14ac:dyDescent="0.25">
      <c r="B15492" s="1">
        <v>43204.635629745368</v>
      </c>
      <c r="C15492">
        <v>9.4931000000000001</v>
      </c>
    </row>
    <row r="15493" spans="2:3" x14ac:dyDescent="0.25">
      <c r="B15493" s="1">
        <v>43204.635641319444</v>
      </c>
      <c r="C15493">
        <v>9.2615999999999996</v>
      </c>
    </row>
    <row r="15494" spans="2:3" x14ac:dyDescent="0.25">
      <c r="B15494" s="1">
        <v>43204.635652893521</v>
      </c>
      <c r="C15494">
        <v>9.2308000000000003</v>
      </c>
    </row>
    <row r="15495" spans="2:3" x14ac:dyDescent="0.25">
      <c r="B15495" s="1">
        <v>43204.635664467591</v>
      </c>
      <c r="C15495">
        <v>9.2692999999999994</v>
      </c>
    </row>
    <row r="15496" spans="2:3" x14ac:dyDescent="0.25">
      <c r="B15496" s="1">
        <v>43204.635676041667</v>
      </c>
      <c r="C15496">
        <v>9.5085999999999995</v>
      </c>
    </row>
    <row r="15497" spans="2:3" x14ac:dyDescent="0.25">
      <c r="B15497" s="1">
        <v>43204.635687615744</v>
      </c>
      <c r="C15497">
        <v>9.4545999999999992</v>
      </c>
    </row>
    <row r="15498" spans="2:3" x14ac:dyDescent="0.25">
      <c r="B15498" s="1">
        <v>43204.635699189814</v>
      </c>
      <c r="C15498">
        <v>9.3079000000000001</v>
      </c>
    </row>
    <row r="15499" spans="2:3" x14ac:dyDescent="0.25">
      <c r="B15499" s="1">
        <v>43204.635711921299</v>
      </c>
      <c r="C15499">
        <v>9.3696999999999999</v>
      </c>
    </row>
    <row r="15500" spans="2:3" x14ac:dyDescent="0.25">
      <c r="B15500" s="1">
        <v>43204.635723495368</v>
      </c>
      <c r="C15500">
        <v>9.3155999999999999</v>
      </c>
    </row>
    <row r="15501" spans="2:3" x14ac:dyDescent="0.25">
      <c r="B15501" s="1">
        <v>43204.635735069445</v>
      </c>
      <c r="C15501">
        <v>9.3542000000000005</v>
      </c>
    </row>
    <row r="15502" spans="2:3" x14ac:dyDescent="0.25">
      <c r="B15502" s="1">
        <v>43204.635746643522</v>
      </c>
      <c r="C15502">
        <v>9.4623000000000008</v>
      </c>
    </row>
    <row r="15503" spans="2:3" x14ac:dyDescent="0.25">
      <c r="B15503" s="1">
        <v>43204.635758217592</v>
      </c>
      <c r="C15503">
        <v>9.2308000000000003</v>
      </c>
    </row>
    <row r="15504" spans="2:3" x14ac:dyDescent="0.25">
      <c r="B15504" s="1">
        <v>43204.635770949077</v>
      </c>
      <c r="C15504">
        <v>9.3079000000000001</v>
      </c>
    </row>
    <row r="15505" spans="2:3" x14ac:dyDescent="0.25">
      <c r="B15505" s="1">
        <v>43204.635782523146</v>
      </c>
      <c r="C15505">
        <v>9.2848000000000006</v>
      </c>
    </row>
    <row r="15506" spans="2:3" x14ac:dyDescent="0.25">
      <c r="B15506" s="1">
        <v>43204.635795254631</v>
      </c>
      <c r="C15506">
        <v>9.2925000000000004</v>
      </c>
    </row>
    <row r="15507" spans="2:3" x14ac:dyDescent="0.25">
      <c r="B15507" s="1">
        <v>43204.635806828701</v>
      </c>
      <c r="C15507">
        <v>9.4467999999999996</v>
      </c>
    </row>
    <row r="15508" spans="2:3" x14ac:dyDescent="0.25">
      <c r="B15508" s="1">
        <v>43204.635818402778</v>
      </c>
      <c r="C15508">
        <v>9.3927999999999994</v>
      </c>
    </row>
    <row r="15509" spans="2:3" x14ac:dyDescent="0.25">
      <c r="B15509" s="1">
        <v>43204.635829976854</v>
      </c>
      <c r="C15509">
        <v>9.4700000000000006</v>
      </c>
    </row>
    <row r="15510" spans="2:3" x14ac:dyDescent="0.25">
      <c r="B15510" s="1">
        <v>43204.635841550924</v>
      </c>
      <c r="C15510">
        <v>9.3310999999999993</v>
      </c>
    </row>
    <row r="15511" spans="2:3" x14ac:dyDescent="0.25">
      <c r="B15511" s="1">
        <v>43204.635853125001</v>
      </c>
      <c r="C15511">
        <v>9.3310999999999993</v>
      </c>
    </row>
    <row r="15512" spans="2:3" x14ac:dyDescent="0.25">
      <c r="B15512" s="1">
        <v>43204.635865856479</v>
      </c>
      <c r="C15512">
        <v>9.4160000000000004</v>
      </c>
    </row>
    <row r="15513" spans="2:3" x14ac:dyDescent="0.25">
      <c r="B15513" s="1">
        <v>43204.635878587964</v>
      </c>
      <c r="C15513">
        <v>9.5162999999999993</v>
      </c>
    </row>
    <row r="15514" spans="2:3" x14ac:dyDescent="0.25">
      <c r="B15514" s="1">
        <v>43204.635890162041</v>
      </c>
      <c r="C15514">
        <v>9.3619000000000003</v>
      </c>
    </row>
    <row r="15515" spans="2:3" x14ac:dyDescent="0.25">
      <c r="B15515" s="1">
        <v>43204.63590173611</v>
      </c>
      <c r="C15515">
        <v>9.4082000000000008</v>
      </c>
    </row>
    <row r="15516" spans="2:3" x14ac:dyDescent="0.25">
      <c r="B15516" s="1">
        <v>43204.635913310187</v>
      </c>
      <c r="C15516">
        <v>9.5162999999999993</v>
      </c>
    </row>
    <row r="15517" spans="2:3" x14ac:dyDescent="0.25">
      <c r="B15517" s="1">
        <v>43204.635924884256</v>
      </c>
      <c r="C15517">
        <v>9.4314</v>
      </c>
    </row>
    <row r="15518" spans="2:3" x14ac:dyDescent="0.25">
      <c r="B15518" s="1">
        <v>43204.635936458333</v>
      </c>
      <c r="C15518">
        <v>9.3465000000000007</v>
      </c>
    </row>
    <row r="15519" spans="2:3" x14ac:dyDescent="0.25">
      <c r="B15519" s="1">
        <v>43204.63594803241</v>
      </c>
      <c r="C15519">
        <v>9.3465000000000007</v>
      </c>
    </row>
    <row r="15520" spans="2:3" x14ac:dyDescent="0.25">
      <c r="B15520" s="1">
        <v>43204.635960763888</v>
      </c>
      <c r="C15520">
        <v>9.2308000000000003</v>
      </c>
    </row>
    <row r="15521" spans="2:3" x14ac:dyDescent="0.25">
      <c r="B15521" s="1">
        <v>43204.635972337965</v>
      </c>
      <c r="C15521">
        <v>9.2925000000000004</v>
      </c>
    </row>
    <row r="15522" spans="2:3" x14ac:dyDescent="0.25">
      <c r="B15522" s="1">
        <v>43204.635983912034</v>
      </c>
      <c r="C15522">
        <v>9.4237000000000002</v>
      </c>
    </row>
    <row r="15523" spans="2:3" x14ac:dyDescent="0.25">
      <c r="B15523" s="1">
        <v>43204.635996643519</v>
      </c>
      <c r="C15523">
        <v>9.7864000000000004</v>
      </c>
    </row>
    <row r="15524" spans="2:3" x14ac:dyDescent="0.25">
      <c r="B15524" s="1">
        <v>43204.636009374997</v>
      </c>
      <c r="C15524">
        <v>9.4777000000000005</v>
      </c>
    </row>
    <row r="15525" spans="2:3" x14ac:dyDescent="0.25">
      <c r="B15525" s="1">
        <v>43204.636020949074</v>
      </c>
      <c r="C15525">
        <v>9.3773999999999997</v>
      </c>
    </row>
    <row r="15526" spans="2:3" x14ac:dyDescent="0.25">
      <c r="B15526" s="1">
        <v>43204.636032523151</v>
      </c>
      <c r="C15526">
        <v>9.4545999999999992</v>
      </c>
    </row>
    <row r="15527" spans="2:3" x14ac:dyDescent="0.25">
      <c r="B15527" s="1">
        <v>43204.63604409722</v>
      </c>
      <c r="C15527">
        <v>9.4931000000000001</v>
      </c>
    </row>
    <row r="15528" spans="2:3" x14ac:dyDescent="0.25">
      <c r="B15528" s="1">
        <v>43204.636055671297</v>
      </c>
      <c r="C15528">
        <v>9.3619000000000003</v>
      </c>
    </row>
    <row r="15529" spans="2:3" x14ac:dyDescent="0.25">
      <c r="B15529" s="1">
        <v>43204.636067245374</v>
      </c>
      <c r="C15529">
        <v>9.4700000000000006</v>
      </c>
    </row>
    <row r="15530" spans="2:3" x14ac:dyDescent="0.25">
      <c r="B15530" s="1">
        <v>43204.636079976852</v>
      </c>
      <c r="C15530">
        <v>9.4004999999999992</v>
      </c>
    </row>
    <row r="15531" spans="2:3" x14ac:dyDescent="0.25">
      <c r="B15531" s="1">
        <v>43204.636092708337</v>
      </c>
      <c r="C15531">
        <v>9.3388000000000009</v>
      </c>
    </row>
    <row r="15532" spans="2:3" x14ac:dyDescent="0.25">
      <c r="B15532" s="1">
        <v>43204.636104282406</v>
      </c>
      <c r="C15532">
        <v>9.3542000000000005</v>
      </c>
    </row>
    <row r="15533" spans="2:3" x14ac:dyDescent="0.25">
      <c r="B15533" s="1">
        <v>43204.636117013892</v>
      </c>
      <c r="C15533">
        <v>9.3773999999999997</v>
      </c>
    </row>
    <row r="15534" spans="2:3" x14ac:dyDescent="0.25">
      <c r="B15534" s="1">
        <v>43204.636128587961</v>
      </c>
      <c r="C15534">
        <v>9.3233999999999995</v>
      </c>
    </row>
    <row r="15535" spans="2:3" x14ac:dyDescent="0.25">
      <c r="B15535" s="1">
        <v>43204.636140162038</v>
      </c>
      <c r="C15535">
        <v>9.2692999999999994</v>
      </c>
    </row>
    <row r="15536" spans="2:3" x14ac:dyDescent="0.25">
      <c r="B15536" s="1">
        <v>43204.636151736115</v>
      </c>
      <c r="C15536">
        <v>9.3773999999999997</v>
      </c>
    </row>
    <row r="15537" spans="2:3" x14ac:dyDescent="0.25">
      <c r="B15537" s="1">
        <v>43204.636163310184</v>
      </c>
      <c r="C15537">
        <v>9.5162999999999993</v>
      </c>
    </row>
    <row r="15538" spans="2:3" x14ac:dyDescent="0.25">
      <c r="B15538" s="1">
        <v>43204.636174884261</v>
      </c>
      <c r="C15538">
        <v>9.3850999999999996</v>
      </c>
    </row>
    <row r="15539" spans="2:3" x14ac:dyDescent="0.25">
      <c r="B15539" s="1">
        <v>43204.63618645833</v>
      </c>
      <c r="C15539">
        <v>9.3619000000000003</v>
      </c>
    </row>
    <row r="15540" spans="2:3" x14ac:dyDescent="0.25">
      <c r="B15540" s="1">
        <v>43204.636198032407</v>
      </c>
      <c r="C15540">
        <v>9.3696999999999999</v>
      </c>
    </row>
    <row r="15541" spans="2:3" x14ac:dyDescent="0.25">
      <c r="B15541" s="1">
        <v>43204.636210763892</v>
      </c>
      <c r="C15541">
        <v>9.4545999999999992</v>
      </c>
    </row>
    <row r="15542" spans="2:3" x14ac:dyDescent="0.25">
      <c r="B15542" s="1">
        <v>43204.636222337962</v>
      </c>
      <c r="C15542">
        <v>9.3388000000000009</v>
      </c>
    </row>
    <row r="15543" spans="2:3" x14ac:dyDescent="0.25">
      <c r="B15543" s="1">
        <v>43204.636233912039</v>
      </c>
      <c r="C15543">
        <v>9.6012000000000004</v>
      </c>
    </row>
    <row r="15544" spans="2:3" x14ac:dyDescent="0.25">
      <c r="B15544" s="1">
        <v>43204.636245486108</v>
      </c>
      <c r="C15544">
        <v>9.5239999999999991</v>
      </c>
    </row>
    <row r="15545" spans="2:3" x14ac:dyDescent="0.25">
      <c r="B15545" s="1">
        <v>43204.636257060185</v>
      </c>
      <c r="C15545">
        <v>9.4777000000000005</v>
      </c>
    </row>
    <row r="15546" spans="2:3" x14ac:dyDescent="0.25">
      <c r="B15546" s="1">
        <v>43204.636268634262</v>
      </c>
      <c r="C15546">
        <v>9.4160000000000004</v>
      </c>
    </row>
    <row r="15547" spans="2:3" x14ac:dyDescent="0.25">
      <c r="B15547" s="1">
        <v>43204.636280208331</v>
      </c>
      <c r="C15547">
        <v>9.3619000000000003</v>
      </c>
    </row>
    <row r="15548" spans="2:3" x14ac:dyDescent="0.25">
      <c r="B15548" s="1">
        <v>43204.636291782408</v>
      </c>
      <c r="C15548">
        <v>9.7864000000000004</v>
      </c>
    </row>
    <row r="15549" spans="2:3" x14ac:dyDescent="0.25">
      <c r="B15549" s="1">
        <v>43204.636303356485</v>
      </c>
      <c r="C15549">
        <v>9.6629000000000005</v>
      </c>
    </row>
    <row r="15550" spans="2:3" x14ac:dyDescent="0.25">
      <c r="B15550" s="1">
        <v>43204.636314930554</v>
      </c>
      <c r="C15550">
        <v>9.6397999999999993</v>
      </c>
    </row>
    <row r="15551" spans="2:3" x14ac:dyDescent="0.25">
      <c r="B15551" s="1">
        <v>43204.63632766204</v>
      </c>
      <c r="C15551">
        <v>9.6319999999999997</v>
      </c>
    </row>
    <row r="15552" spans="2:3" x14ac:dyDescent="0.25">
      <c r="B15552" s="1">
        <v>43204.636339236109</v>
      </c>
      <c r="C15552">
        <v>9.4777000000000005</v>
      </c>
    </row>
    <row r="15553" spans="2:3" x14ac:dyDescent="0.25">
      <c r="B15553" s="1">
        <v>43204.636350810186</v>
      </c>
      <c r="C15553">
        <v>9.4545999999999992</v>
      </c>
    </row>
    <row r="15554" spans="2:3" x14ac:dyDescent="0.25">
      <c r="B15554" s="1">
        <v>43204.636362384263</v>
      </c>
      <c r="C15554">
        <v>9.4467999999999996</v>
      </c>
    </row>
    <row r="15555" spans="2:3" x14ac:dyDescent="0.25">
      <c r="B15555" s="1">
        <v>43204.636373958332</v>
      </c>
      <c r="C15555">
        <v>9.4545999999999992</v>
      </c>
    </row>
    <row r="15556" spans="2:3" x14ac:dyDescent="0.25">
      <c r="B15556" s="1">
        <v>43204.636385532409</v>
      </c>
      <c r="C15556">
        <v>9.4854000000000003</v>
      </c>
    </row>
    <row r="15557" spans="2:3" x14ac:dyDescent="0.25">
      <c r="B15557" s="1">
        <v>43204.636398148148</v>
      </c>
      <c r="C15557">
        <v>9.2692999999999994</v>
      </c>
    </row>
    <row r="15558" spans="2:3" x14ac:dyDescent="0.25">
      <c r="B15558" s="1">
        <v>43204.636409837964</v>
      </c>
      <c r="C15558">
        <v>9.3002000000000002</v>
      </c>
    </row>
    <row r="15559" spans="2:3" x14ac:dyDescent="0.25">
      <c r="B15559" s="1">
        <v>43204.636422453703</v>
      </c>
      <c r="C15559">
        <v>9.3927999999999994</v>
      </c>
    </row>
    <row r="15560" spans="2:3" x14ac:dyDescent="0.25">
      <c r="B15560" s="1">
        <v>43204.63643402778</v>
      </c>
      <c r="C15560">
        <v>9.6397999999999993</v>
      </c>
    </row>
    <row r="15561" spans="2:3" x14ac:dyDescent="0.25">
      <c r="B15561" s="1">
        <v>43204.636445717595</v>
      </c>
      <c r="C15561">
        <v>9.5162999999999993</v>
      </c>
    </row>
    <row r="15562" spans="2:3" x14ac:dyDescent="0.25">
      <c r="B15562" s="1">
        <v>43204.636458333334</v>
      </c>
      <c r="C15562">
        <v>9.6319999999999997</v>
      </c>
    </row>
    <row r="15563" spans="2:3" x14ac:dyDescent="0.25">
      <c r="B15563" s="1">
        <v>43204.63647002315</v>
      </c>
      <c r="C15563">
        <v>9.5317000000000007</v>
      </c>
    </row>
    <row r="15564" spans="2:3" x14ac:dyDescent="0.25">
      <c r="B15564" s="1">
        <v>43204.636482638889</v>
      </c>
      <c r="C15564">
        <v>9.4623000000000008</v>
      </c>
    </row>
    <row r="15565" spans="2:3" x14ac:dyDescent="0.25">
      <c r="B15565" s="1">
        <v>43204.636494212966</v>
      </c>
      <c r="C15565">
        <v>9.5317000000000007</v>
      </c>
    </row>
    <row r="15566" spans="2:3" x14ac:dyDescent="0.25">
      <c r="B15566" s="1">
        <v>43204.636505787035</v>
      </c>
      <c r="C15566">
        <v>9.4237000000000002</v>
      </c>
    </row>
    <row r="15567" spans="2:3" x14ac:dyDescent="0.25">
      <c r="B15567" s="1">
        <v>43204.636517476851</v>
      </c>
      <c r="C15567">
        <v>9.7324000000000002</v>
      </c>
    </row>
    <row r="15568" spans="2:3" x14ac:dyDescent="0.25">
      <c r="B15568" s="1">
        <v>43204.63653009259</v>
      </c>
      <c r="C15568">
        <v>9.6552000000000007</v>
      </c>
    </row>
    <row r="15569" spans="2:3" x14ac:dyDescent="0.25">
      <c r="B15569" s="1">
        <v>43204.636541782405</v>
      </c>
      <c r="C15569">
        <v>9.4854000000000003</v>
      </c>
    </row>
    <row r="15570" spans="2:3" x14ac:dyDescent="0.25">
      <c r="B15570" s="1">
        <v>43204.636554513891</v>
      </c>
      <c r="C15570">
        <v>9.4700000000000006</v>
      </c>
    </row>
    <row r="15571" spans="2:3" x14ac:dyDescent="0.25">
      <c r="B15571" s="1">
        <v>43204.63656608796</v>
      </c>
      <c r="C15571">
        <v>9.6397999999999993</v>
      </c>
    </row>
    <row r="15572" spans="2:3" x14ac:dyDescent="0.25">
      <c r="B15572" s="1">
        <v>43204.636577662037</v>
      </c>
      <c r="C15572">
        <v>9.7091999999999992</v>
      </c>
    </row>
    <row r="15573" spans="2:3" x14ac:dyDescent="0.25">
      <c r="B15573" s="1">
        <v>43204.636589236114</v>
      </c>
      <c r="C15573">
        <v>9.4004999999999992</v>
      </c>
    </row>
    <row r="15574" spans="2:3" x14ac:dyDescent="0.25">
      <c r="B15574" s="1">
        <v>43204.636601967592</v>
      </c>
      <c r="C15574">
        <v>9.5472000000000001</v>
      </c>
    </row>
    <row r="15575" spans="2:3" x14ac:dyDescent="0.25">
      <c r="B15575" s="1">
        <v>43204.636614583331</v>
      </c>
      <c r="C15575">
        <v>9.5394000000000005</v>
      </c>
    </row>
    <row r="15576" spans="2:3" x14ac:dyDescent="0.25">
      <c r="B15576" s="1">
        <v>43204.636626157408</v>
      </c>
      <c r="C15576">
        <v>9.3850999999999996</v>
      </c>
    </row>
    <row r="15577" spans="2:3" x14ac:dyDescent="0.25">
      <c r="B15577" s="1">
        <v>43204.636637847223</v>
      </c>
      <c r="C15577">
        <v>9.4700000000000006</v>
      </c>
    </row>
    <row r="15578" spans="2:3" x14ac:dyDescent="0.25">
      <c r="B15578" s="1">
        <v>43204.6366494213</v>
      </c>
      <c r="C15578">
        <v>9.6937999999999995</v>
      </c>
    </row>
    <row r="15579" spans="2:3" x14ac:dyDescent="0.25">
      <c r="B15579" s="1">
        <v>43204.636660995369</v>
      </c>
      <c r="C15579">
        <v>9.7246000000000006</v>
      </c>
    </row>
    <row r="15580" spans="2:3" x14ac:dyDescent="0.25">
      <c r="B15580" s="1">
        <v>43204.636672569446</v>
      </c>
      <c r="C15580">
        <v>9.5162999999999993</v>
      </c>
    </row>
    <row r="15581" spans="2:3" x14ac:dyDescent="0.25">
      <c r="B15581" s="1">
        <v>43204.636684143516</v>
      </c>
      <c r="C15581">
        <v>9.7631999999999994</v>
      </c>
    </row>
    <row r="15582" spans="2:3" x14ac:dyDescent="0.25">
      <c r="B15582" s="1">
        <v>43204.636695717592</v>
      </c>
      <c r="C15582">
        <v>9.6937999999999995</v>
      </c>
    </row>
    <row r="15583" spans="2:3" x14ac:dyDescent="0.25">
      <c r="B15583" s="1">
        <v>43204.636708333332</v>
      </c>
      <c r="C15583">
        <v>9.5317000000000007</v>
      </c>
    </row>
    <row r="15584" spans="2:3" x14ac:dyDescent="0.25">
      <c r="B15584" s="1">
        <v>43204.636719907408</v>
      </c>
      <c r="C15584">
        <v>9.4777000000000005</v>
      </c>
    </row>
    <row r="15585" spans="2:3" x14ac:dyDescent="0.25">
      <c r="B15585" s="1">
        <v>43204.636732638886</v>
      </c>
      <c r="C15585">
        <v>9.6475000000000009</v>
      </c>
    </row>
    <row r="15586" spans="2:3" x14ac:dyDescent="0.25">
      <c r="B15586" s="1">
        <v>43204.636744212963</v>
      </c>
      <c r="C15586">
        <v>9.5008999999999997</v>
      </c>
    </row>
    <row r="15587" spans="2:3" x14ac:dyDescent="0.25">
      <c r="B15587" s="1">
        <v>43204.636755902779</v>
      </c>
      <c r="C15587">
        <v>9.4700000000000006</v>
      </c>
    </row>
    <row r="15588" spans="2:3" x14ac:dyDescent="0.25">
      <c r="B15588" s="1">
        <v>43204.636767476855</v>
      </c>
      <c r="C15588">
        <v>9.5472000000000001</v>
      </c>
    </row>
    <row r="15589" spans="2:3" x14ac:dyDescent="0.25">
      <c r="B15589" s="1">
        <v>43204.636779050925</v>
      </c>
      <c r="C15589">
        <v>9.6860999999999997</v>
      </c>
    </row>
    <row r="15590" spans="2:3" x14ac:dyDescent="0.25">
      <c r="B15590" s="1">
        <v>43204.636791666664</v>
      </c>
      <c r="C15590">
        <v>9.3465000000000007</v>
      </c>
    </row>
    <row r="15591" spans="2:3" x14ac:dyDescent="0.25">
      <c r="B15591" s="1">
        <v>43204.636804398149</v>
      </c>
      <c r="C15591">
        <v>9.4237000000000002</v>
      </c>
    </row>
    <row r="15592" spans="2:3" x14ac:dyDescent="0.25">
      <c r="B15592" s="1">
        <v>43204.636816087965</v>
      </c>
      <c r="C15592">
        <v>9.6937999999999995</v>
      </c>
    </row>
    <row r="15593" spans="2:3" x14ac:dyDescent="0.25">
      <c r="B15593" s="1">
        <v>43204.636828703704</v>
      </c>
      <c r="C15593">
        <v>9.6012000000000004</v>
      </c>
    </row>
    <row r="15594" spans="2:3" x14ac:dyDescent="0.25">
      <c r="B15594" s="1">
        <v>43204.636840277781</v>
      </c>
      <c r="C15594">
        <v>9.4082000000000008</v>
      </c>
    </row>
    <row r="15595" spans="2:3" x14ac:dyDescent="0.25">
      <c r="B15595" s="1">
        <v>43204.63685185185</v>
      </c>
      <c r="C15595">
        <v>9.6397999999999993</v>
      </c>
    </row>
    <row r="15596" spans="2:3" x14ac:dyDescent="0.25">
      <c r="B15596" s="1">
        <v>43204.636864583335</v>
      </c>
      <c r="C15596">
        <v>9.5856999999999992</v>
      </c>
    </row>
    <row r="15597" spans="2:3" x14ac:dyDescent="0.25">
      <c r="B15597" s="1">
        <v>43204.636876157405</v>
      </c>
      <c r="C15597">
        <v>9.4314</v>
      </c>
    </row>
    <row r="15598" spans="2:3" x14ac:dyDescent="0.25">
      <c r="B15598" s="1">
        <v>43204.636887731482</v>
      </c>
      <c r="C15598">
        <v>9.5085999999999995</v>
      </c>
    </row>
    <row r="15599" spans="2:3" x14ac:dyDescent="0.25">
      <c r="B15599" s="1">
        <v>43204.636899305558</v>
      </c>
      <c r="C15599">
        <v>9.7014999999999993</v>
      </c>
    </row>
    <row r="15600" spans="2:3" x14ac:dyDescent="0.25">
      <c r="B15600" s="1">
        <v>43204.636910879628</v>
      </c>
      <c r="C15600">
        <v>9.6706000000000003</v>
      </c>
    </row>
    <row r="15601" spans="2:3" x14ac:dyDescent="0.25">
      <c r="B15601" s="1">
        <v>43204.636923611113</v>
      </c>
      <c r="C15601">
        <v>9.5935000000000006</v>
      </c>
    </row>
    <row r="15602" spans="2:3" x14ac:dyDescent="0.25">
      <c r="B15602" s="1">
        <v>43204.636936342591</v>
      </c>
      <c r="C15602">
        <v>9.7246000000000006</v>
      </c>
    </row>
    <row r="15603" spans="2:3" x14ac:dyDescent="0.25">
      <c r="B15603" s="1">
        <v>43204.636947916668</v>
      </c>
      <c r="C15603">
        <v>9.9021000000000008</v>
      </c>
    </row>
    <row r="15604" spans="2:3" x14ac:dyDescent="0.25">
      <c r="B15604" s="1">
        <v>43204.636959606483</v>
      </c>
      <c r="C15604">
        <v>9.7787000000000006</v>
      </c>
    </row>
    <row r="15605" spans="2:3" x14ac:dyDescent="0.25">
      <c r="B15605" s="1">
        <v>43204.636971180553</v>
      </c>
      <c r="C15605">
        <v>9.6012000000000004</v>
      </c>
    </row>
    <row r="15606" spans="2:3" x14ac:dyDescent="0.25">
      <c r="B15606" s="1">
        <v>43204.636983912038</v>
      </c>
      <c r="C15606">
        <v>9.6475000000000009</v>
      </c>
    </row>
    <row r="15607" spans="2:3" x14ac:dyDescent="0.25">
      <c r="B15607" s="1">
        <v>43204.636995486107</v>
      </c>
      <c r="C15607">
        <v>9.5935000000000006</v>
      </c>
    </row>
    <row r="15608" spans="2:3" x14ac:dyDescent="0.25">
      <c r="B15608" s="1">
        <v>43204.637008101854</v>
      </c>
      <c r="C15608">
        <v>9.5085999999999995</v>
      </c>
    </row>
    <row r="15609" spans="2:3" x14ac:dyDescent="0.25">
      <c r="B15609" s="1">
        <v>43204.637019675924</v>
      </c>
      <c r="C15609">
        <v>9.6319999999999997</v>
      </c>
    </row>
    <row r="15610" spans="2:3" x14ac:dyDescent="0.25">
      <c r="B15610" s="1">
        <v>43204.63703125</v>
      </c>
      <c r="C15610">
        <v>9.6552000000000007</v>
      </c>
    </row>
    <row r="15611" spans="2:3" x14ac:dyDescent="0.25">
      <c r="B15611" s="1">
        <v>43204.637042824077</v>
      </c>
      <c r="C15611">
        <v>9.4545999999999992</v>
      </c>
    </row>
    <row r="15612" spans="2:3" x14ac:dyDescent="0.25">
      <c r="B15612" s="1">
        <v>43204.637054398147</v>
      </c>
      <c r="C15612">
        <v>9.5239999999999991</v>
      </c>
    </row>
    <row r="15613" spans="2:3" x14ac:dyDescent="0.25">
      <c r="B15613" s="1">
        <v>43204.637067129632</v>
      </c>
      <c r="C15613">
        <v>9.6937999999999995</v>
      </c>
    </row>
    <row r="15614" spans="2:3" x14ac:dyDescent="0.25">
      <c r="B15614" s="1">
        <v>43204.63707986111</v>
      </c>
      <c r="C15614">
        <v>9.6475000000000009</v>
      </c>
    </row>
    <row r="15615" spans="2:3" x14ac:dyDescent="0.25">
      <c r="B15615" s="1">
        <v>43204.637091435186</v>
      </c>
      <c r="C15615">
        <v>9.6319999999999997</v>
      </c>
    </row>
    <row r="15616" spans="2:3" x14ac:dyDescent="0.25">
      <c r="B15616" s="1">
        <v>43204.637103009256</v>
      </c>
      <c r="C15616">
        <v>9.8171999999999997</v>
      </c>
    </row>
    <row r="15617" spans="2:3" x14ac:dyDescent="0.25">
      <c r="B15617" s="1">
        <v>43204.637114583333</v>
      </c>
      <c r="C15617">
        <v>9.9253</v>
      </c>
    </row>
    <row r="15618" spans="2:3" x14ac:dyDescent="0.25">
      <c r="B15618" s="1">
        <v>43204.637127314818</v>
      </c>
      <c r="C15618">
        <v>9.8327000000000009</v>
      </c>
    </row>
    <row r="15619" spans="2:3" x14ac:dyDescent="0.25">
      <c r="B15619" s="1">
        <v>43204.637138888887</v>
      </c>
      <c r="C15619">
        <v>9.7787000000000006</v>
      </c>
    </row>
    <row r="15620" spans="2:3" x14ac:dyDescent="0.25">
      <c r="B15620" s="1">
        <v>43204.637150462964</v>
      </c>
      <c r="C15620">
        <v>9.4854000000000003</v>
      </c>
    </row>
    <row r="15621" spans="2:3" x14ac:dyDescent="0.25">
      <c r="B15621" s="1">
        <v>43204.637163194442</v>
      </c>
      <c r="C15621">
        <v>9.5317000000000007</v>
      </c>
    </row>
    <row r="15622" spans="2:3" x14ac:dyDescent="0.25">
      <c r="B15622" s="1">
        <v>43204.637174768519</v>
      </c>
      <c r="C15622">
        <v>9.6089000000000002</v>
      </c>
    </row>
    <row r="15623" spans="2:3" x14ac:dyDescent="0.25">
      <c r="B15623" s="1">
        <v>43204.637187499997</v>
      </c>
      <c r="C15623">
        <v>9.6475000000000009</v>
      </c>
    </row>
    <row r="15624" spans="2:3" x14ac:dyDescent="0.25">
      <c r="B15624" s="1">
        <v>43204.637199074074</v>
      </c>
      <c r="C15624">
        <v>9.5548999999999999</v>
      </c>
    </row>
    <row r="15625" spans="2:3" x14ac:dyDescent="0.25">
      <c r="B15625" s="1">
        <v>43204.637211805559</v>
      </c>
      <c r="C15625">
        <v>9.4931000000000001</v>
      </c>
    </row>
    <row r="15626" spans="2:3" x14ac:dyDescent="0.25">
      <c r="B15626" s="1">
        <v>43204.637224537037</v>
      </c>
      <c r="C15626">
        <v>9.4700000000000006</v>
      </c>
    </row>
    <row r="15627" spans="2:3" x14ac:dyDescent="0.25">
      <c r="B15627" s="1">
        <v>43204.637237268522</v>
      </c>
      <c r="C15627">
        <v>9.5472000000000001</v>
      </c>
    </row>
    <row r="15628" spans="2:3" x14ac:dyDescent="0.25">
      <c r="B15628" s="1">
        <v>43204.637248842591</v>
      </c>
      <c r="C15628">
        <v>9.5856999999999992</v>
      </c>
    </row>
    <row r="15629" spans="2:3" x14ac:dyDescent="0.25">
      <c r="B15629" s="1">
        <v>43204.637260416668</v>
      </c>
      <c r="C15629">
        <v>9.6166</v>
      </c>
    </row>
    <row r="15630" spans="2:3" x14ac:dyDescent="0.25">
      <c r="B15630" s="1">
        <v>43204.637271990738</v>
      </c>
      <c r="C15630">
        <v>9.7324000000000002</v>
      </c>
    </row>
    <row r="15631" spans="2:3" x14ac:dyDescent="0.25">
      <c r="B15631" s="1">
        <v>43204.637284722223</v>
      </c>
      <c r="C15631">
        <v>9.7401</v>
      </c>
    </row>
    <row r="15632" spans="2:3" x14ac:dyDescent="0.25">
      <c r="B15632" s="1">
        <v>43204.6372962963</v>
      </c>
      <c r="C15632">
        <v>9.6397999999999993</v>
      </c>
    </row>
    <row r="15633" spans="2:3" x14ac:dyDescent="0.25">
      <c r="B15633" s="1">
        <v>43204.637307870369</v>
      </c>
      <c r="C15633">
        <v>9.7708999999999993</v>
      </c>
    </row>
    <row r="15634" spans="2:3" x14ac:dyDescent="0.25">
      <c r="B15634" s="1">
        <v>43204.637319444446</v>
      </c>
      <c r="C15634">
        <v>9.8018000000000001</v>
      </c>
    </row>
    <row r="15635" spans="2:3" x14ac:dyDescent="0.25">
      <c r="B15635" s="1">
        <v>43204.637331018515</v>
      </c>
      <c r="C15635">
        <v>9.7787000000000006</v>
      </c>
    </row>
    <row r="15636" spans="2:3" x14ac:dyDescent="0.25">
      <c r="B15636" s="1">
        <v>43204.637342592592</v>
      </c>
      <c r="C15636">
        <v>9.7014999999999993</v>
      </c>
    </row>
    <row r="15637" spans="2:3" x14ac:dyDescent="0.25">
      <c r="B15637" s="1">
        <v>43204.637354166669</v>
      </c>
      <c r="C15637">
        <v>9.7708999999999993</v>
      </c>
    </row>
    <row r="15638" spans="2:3" x14ac:dyDescent="0.25">
      <c r="B15638" s="1">
        <v>43204.637365740738</v>
      </c>
      <c r="C15638">
        <v>9.6319999999999997</v>
      </c>
    </row>
    <row r="15639" spans="2:3" x14ac:dyDescent="0.25">
      <c r="B15639" s="1">
        <v>43204.637377314815</v>
      </c>
      <c r="C15639">
        <v>9.6629000000000005</v>
      </c>
    </row>
    <row r="15640" spans="2:3" x14ac:dyDescent="0.25">
      <c r="B15640" s="1">
        <v>43204.637388888892</v>
      </c>
      <c r="C15640">
        <v>9.6937999999999995</v>
      </c>
    </row>
    <row r="15641" spans="2:3" x14ac:dyDescent="0.25">
      <c r="B15641" s="1">
        <v>43204.637400462962</v>
      </c>
      <c r="C15641">
        <v>9.7401</v>
      </c>
    </row>
    <row r="15642" spans="2:3" x14ac:dyDescent="0.25">
      <c r="B15642" s="1">
        <v>43204.637413194447</v>
      </c>
      <c r="C15642">
        <v>9.7091999999999992</v>
      </c>
    </row>
    <row r="15643" spans="2:3" x14ac:dyDescent="0.25">
      <c r="B15643" s="1">
        <v>43204.637424768516</v>
      </c>
      <c r="C15643">
        <v>9.7324000000000002</v>
      </c>
    </row>
    <row r="15644" spans="2:3" x14ac:dyDescent="0.25">
      <c r="B15644" s="1">
        <v>43204.637437500001</v>
      </c>
      <c r="C15644">
        <v>9.7864000000000004</v>
      </c>
    </row>
    <row r="15645" spans="2:3" x14ac:dyDescent="0.25">
      <c r="B15645" s="1">
        <v>43204.637449074071</v>
      </c>
      <c r="C15645">
        <v>9.6937999999999995</v>
      </c>
    </row>
    <row r="15646" spans="2:3" x14ac:dyDescent="0.25">
      <c r="B15646" s="1">
        <v>43204.637461805556</v>
      </c>
      <c r="C15646">
        <v>9.6937999999999995</v>
      </c>
    </row>
    <row r="15647" spans="2:3" x14ac:dyDescent="0.25">
      <c r="B15647" s="1">
        <v>43204.637473379633</v>
      </c>
      <c r="C15647">
        <v>9.6937999999999995</v>
      </c>
    </row>
    <row r="15648" spans="2:3" x14ac:dyDescent="0.25">
      <c r="B15648" s="1">
        <v>43204.637484953702</v>
      </c>
      <c r="C15648">
        <v>9.7169000000000008</v>
      </c>
    </row>
    <row r="15649" spans="2:3" x14ac:dyDescent="0.25">
      <c r="B15649" s="1">
        <v>43204.637496527779</v>
      </c>
      <c r="C15649">
        <v>9.5779999999999994</v>
      </c>
    </row>
    <row r="15650" spans="2:3" x14ac:dyDescent="0.25">
      <c r="B15650" s="1">
        <v>43204.637508101849</v>
      </c>
      <c r="C15650">
        <v>9.6089000000000002</v>
      </c>
    </row>
    <row r="15651" spans="2:3" x14ac:dyDescent="0.25">
      <c r="B15651" s="1">
        <v>43204.637519675925</v>
      </c>
      <c r="C15651">
        <v>9.6860999999999997</v>
      </c>
    </row>
    <row r="15652" spans="2:3" x14ac:dyDescent="0.25">
      <c r="B15652" s="1">
        <v>43204.637531250002</v>
      </c>
      <c r="C15652">
        <v>9.6937999999999995</v>
      </c>
    </row>
    <row r="15653" spans="2:3" x14ac:dyDescent="0.25">
      <c r="B15653" s="1">
        <v>43204.63754398148</v>
      </c>
      <c r="C15653">
        <v>9.6397999999999993</v>
      </c>
    </row>
    <row r="15654" spans="2:3" x14ac:dyDescent="0.25">
      <c r="B15654" s="1">
        <v>43204.637555555557</v>
      </c>
      <c r="C15654">
        <v>9.7477999999999998</v>
      </c>
    </row>
    <row r="15655" spans="2:3" x14ac:dyDescent="0.25">
      <c r="B15655" s="1">
        <v>43204.637567129626</v>
      </c>
      <c r="C15655">
        <v>9.7246000000000006</v>
      </c>
    </row>
    <row r="15656" spans="2:3" x14ac:dyDescent="0.25">
      <c r="B15656" s="1">
        <v>43204.637578703703</v>
      </c>
      <c r="C15656">
        <v>9.7091999999999992</v>
      </c>
    </row>
    <row r="15657" spans="2:3" x14ac:dyDescent="0.25">
      <c r="B15657" s="1">
        <v>43204.63759027778</v>
      </c>
      <c r="C15657">
        <v>9.7787000000000006</v>
      </c>
    </row>
    <row r="15658" spans="2:3" x14ac:dyDescent="0.25">
      <c r="B15658" s="1">
        <v>43204.637601851849</v>
      </c>
      <c r="C15658">
        <v>9.7477999999999998</v>
      </c>
    </row>
    <row r="15659" spans="2:3" x14ac:dyDescent="0.25">
      <c r="B15659" s="1">
        <v>43204.637613425926</v>
      </c>
      <c r="C15659">
        <v>9.7401</v>
      </c>
    </row>
    <row r="15660" spans="2:3" x14ac:dyDescent="0.25">
      <c r="B15660" s="1">
        <v>43204.637626157404</v>
      </c>
      <c r="C15660">
        <v>9.6783000000000001</v>
      </c>
    </row>
    <row r="15661" spans="2:3" x14ac:dyDescent="0.25">
      <c r="B15661" s="1">
        <v>43204.637638888889</v>
      </c>
      <c r="C15661">
        <v>9.6706000000000003</v>
      </c>
    </row>
    <row r="15662" spans="2:3" x14ac:dyDescent="0.25">
      <c r="B15662" s="1">
        <v>43204.637650462966</v>
      </c>
      <c r="C15662">
        <v>9.7477999999999998</v>
      </c>
    </row>
    <row r="15663" spans="2:3" x14ac:dyDescent="0.25">
      <c r="B15663" s="1">
        <v>43204.637662037036</v>
      </c>
      <c r="C15663">
        <v>9.7324000000000002</v>
      </c>
    </row>
    <row r="15664" spans="2:3" x14ac:dyDescent="0.25">
      <c r="B15664" s="1">
        <v>43204.637673611112</v>
      </c>
      <c r="C15664">
        <v>9.7787000000000006</v>
      </c>
    </row>
    <row r="15665" spans="2:3" x14ac:dyDescent="0.25">
      <c r="B15665" s="1">
        <v>43204.63768634259</v>
      </c>
      <c r="C15665">
        <v>9.7631999999999994</v>
      </c>
    </row>
    <row r="15666" spans="2:3" x14ac:dyDescent="0.25">
      <c r="B15666" s="1">
        <v>43204.637697916667</v>
      </c>
      <c r="C15666">
        <v>9.7091999999999992</v>
      </c>
    </row>
    <row r="15667" spans="2:3" x14ac:dyDescent="0.25">
      <c r="B15667" s="1">
        <v>43204.637709490744</v>
      </c>
      <c r="C15667">
        <v>9.6706000000000003</v>
      </c>
    </row>
    <row r="15668" spans="2:3" x14ac:dyDescent="0.25">
      <c r="B15668" s="1">
        <v>43204.637721064813</v>
      </c>
      <c r="C15668">
        <v>9.7246000000000006</v>
      </c>
    </row>
    <row r="15669" spans="2:3" x14ac:dyDescent="0.25">
      <c r="B15669" s="1">
        <v>43204.63773263889</v>
      </c>
      <c r="C15669">
        <v>9.6783000000000001</v>
      </c>
    </row>
    <row r="15670" spans="2:3" x14ac:dyDescent="0.25">
      <c r="B15670" s="1">
        <v>43204.63774421296</v>
      </c>
      <c r="C15670">
        <v>9.8018000000000001</v>
      </c>
    </row>
    <row r="15671" spans="2:3" x14ac:dyDescent="0.25">
      <c r="B15671" s="1">
        <v>43204.637756944445</v>
      </c>
      <c r="C15671">
        <v>9.7941000000000003</v>
      </c>
    </row>
    <row r="15672" spans="2:3" x14ac:dyDescent="0.25">
      <c r="B15672" s="1">
        <v>43204.637768518522</v>
      </c>
      <c r="C15672">
        <v>9.8018000000000001</v>
      </c>
    </row>
    <row r="15673" spans="2:3" x14ac:dyDescent="0.25">
      <c r="B15673" s="1">
        <v>43204.63778125</v>
      </c>
      <c r="C15673">
        <v>9.7864000000000004</v>
      </c>
    </row>
    <row r="15674" spans="2:3" x14ac:dyDescent="0.25">
      <c r="B15674" s="1">
        <v>43204.637792824076</v>
      </c>
      <c r="C15674">
        <v>9.7091999999999992</v>
      </c>
    </row>
    <row r="15675" spans="2:3" x14ac:dyDescent="0.25">
      <c r="B15675" s="1">
        <v>43204.637805555554</v>
      </c>
      <c r="C15675">
        <v>9.8171999999999997</v>
      </c>
    </row>
    <row r="15676" spans="2:3" x14ac:dyDescent="0.25">
      <c r="B15676" s="1">
        <v>43204.637818287039</v>
      </c>
      <c r="C15676">
        <v>9.7554999999999996</v>
      </c>
    </row>
    <row r="15677" spans="2:3" x14ac:dyDescent="0.25">
      <c r="B15677" s="1">
        <v>43204.637829861109</v>
      </c>
      <c r="C15677">
        <v>9.8018000000000001</v>
      </c>
    </row>
    <row r="15678" spans="2:3" x14ac:dyDescent="0.25">
      <c r="B15678" s="1">
        <v>43204.637841435186</v>
      </c>
      <c r="C15678">
        <v>9.8171999999999997</v>
      </c>
    </row>
    <row r="15679" spans="2:3" x14ac:dyDescent="0.25">
      <c r="B15679" s="1">
        <v>43204.637853009262</v>
      </c>
      <c r="C15679">
        <v>9.7787000000000006</v>
      </c>
    </row>
    <row r="15680" spans="2:3" x14ac:dyDescent="0.25">
      <c r="B15680" s="1">
        <v>43204.637864583332</v>
      </c>
      <c r="C15680">
        <v>9.7708999999999993</v>
      </c>
    </row>
    <row r="15681" spans="2:3" x14ac:dyDescent="0.25">
      <c r="B15681" s="1">
        <v>43204.637876157409</v>
      </c>
      <c r="C15681">
        <v>9.7401</v>
      </c>
    </row>
    <row r="15682" spans="2:3" x14ac:dyDescent="0.25">
      <c r="B15682" s="1">
        <v>43204.637887731478</v>
      </c>
      <c r="C15682">
        <v>9.7401</v>
      </c>
    </row>
    <row r="15683" spans="2:3" x14ac:dyDescent="0.25">
      <c r="B15683" s="1">
        <v>43204.637899305555</v>
      </c>
      <c r="C15683">
        <v>9.7631999999999994</v>
      </c>
    </row>
    <row r="15684" spans="2:3" x14ac:dyDescent="0.25">
      <c r="B15684" s="1">
        <v>43204.637910879632</v>
      </c>
      <c r="C15684">
        <v>9.8558000000000003</v>
      </c>
    </row>
    <row r="15685" spans="2:3" x14ac:dyDescent="0.25">
      <c r="B15685" s="1">
        <v>43204.63792361111</v>
      </c>
      <c r="C15685">
        <v>9.8789999999999996</v>
      </c>
    </row>
    <row r="15686" spans="2:3" x14ac:dyDescent="0.25">
      <c r="B15686" s="1">
        <v>43204.637935185187</v>
      </c>
      <c r="C15686">
        <v>9.7941000000000003</v>
      </c>
    </row>
    <row r="15687" spans="2:3" x14ac:dyDescent="0.25">
      <c r="B15687" s="1">
        <v>43204.637946759256</v>
      </c>
      <c r="C15687">
        <v>9.7864000000000004</v>
      </c>
    </row>
    <row r="15688" spans="2:3" x14ac:dyDescent="0.25">
      <c r="B15688" s="1">
        <v>43204.637958333333</v>
      </c>
      <c r="C15688">
        <v>9.8481000000000005</v>
      </c>
    </row>
    <row r="15689" spans="2:3" x14ac:dyDescent="0.25">
      <c r="B15689" s="1">
        <v>43204.63796990741</v>
      </c>
      <c r="C15689">
        <v>9.7787000000000006</v>
      </c>
    </row>
    <row r="15690" spans="2:3" x14ac:dyDescent="0.25">
      <c r="B15690" s="1">
        <v>43204.637982638887</v>
      </c>
      <c r="C15690">
        <v>9.8327000000000009</v>
      </c>
    </row>
    <row r="15691" spans="2:3" x14ac:dyDescent="0.25">
      <c r="B15691" s="1">
        <v>43204.637994212964</v>
      </c>
      <c r="C15691">
        <v>9.8789999999999996</v>
      </c>
    </row>
    <row r="15692" spans="2:3" x14ac:dyDescent="0.25">
      <c r="B15692" s="1">
        <v>43204.638005787034</v>
      </c>
      <c r="C15692">
        <v>9.8558000000000003</v>
      </c>
    </row>
    <row r="15693" spans="2:3" x14ac:dyDescent="0.25">
      <c r="B15693" s="1">
        <v>43204.638017361111</v>
      </c>
      <c r="C15693">
        <v>9.7864000000000004</v>
      </c>
    </row>
    <row r="15694" spans="2:3" x14ac:dyDescent="0.25">
      <c r="B15694" s="1">
        <v>43204.638030092596</v>
      </c>
      <c r="C15694">
        <v>9.8018000000000001</v>
      </c>
    </row>
    <row r="15695" spans="2:3" x14ac:dyDescent="0.25">
      <c r="B15695" s="1">
        <v>43204.638041666665</v>
      </c>
      <c r="C15695">
        <v>9.8094999999999999</v>
      </c>
    </row>
    <row r="15696" spans="2:3" x14ac:dyDescent="0.25">
      <c r="B15696" s="1">
        <v>43204.638053240742</v>
      </c>
      <c r="C15696">
        <v>9.7941000000000003</v>
      </c>
    </row>
    <row r="15697" spans="2:3" x14ac:dyDescent="0.25">
      <c r="B15697" s="1">
        <v>43204.63806597222</v>
      </c>
      <c r="C15697">
        <v>9.7708999999999993</v>
      </c>
    </row>
    <row r="15698" spans="2:3" x14ac:dyDescent="0.25">
      <c r="B15698" s="1">
        <v>43204.638078703705</v>
      </c>
      <c r="C15698">
        <v>9.8481000000000005</v>
      </c>
    </row>
    <row r="15699" spans="2:3" x14ac:dyDescent="0.25">
      <c r="B15699" s="1">
        <v>43204.638090277775</v>
      </c>
      <c r="C15699">
        <v>9.8558000000000003</v>
      </c>
    </row>
    <row r="15700" spans="2:3" x14ac:dyDescent="0.25">
      <c r="B15700" s="1">
        <v>43204.63810300926</v>
      </c>
      <c r="C15700">
        <v>9.9021000000000008</v>
      </c>
    </row>
    <row r="15701" spans="2:3" x14ac:dyDescent="0.25">
      <c r="B15701" s="1">
        <v>43204.638114583337</v>
      </c>
      <c r="C15701">
        <v>9.8789999999999996</v>
      </c>
    </row>
    <row r="15702" spans="2:3" x14ac:dyDescent="0.25">
      <c r="B15702" s="1">
        <v>43204.638126157406</v>
      </c>
      <c r="C15702">
        <v>9.8249999999999993</v>
      </c>
    </row>
    <row r="15703" spans="2:3" x14ac:dyDescent="0.25">
      <c r="B15703" s="1">
        <v>43204.638137731483</v>
      </c>
      <c r="C15703">
        <v>9.7787000000000006</v>
      </c>
    </row>
    <row r="15704" spans="2:3" x14ac:dyDescent="0.25">
      <c r="B15704" s="1">
        <v>43204.638149305552</v>
      </c>
      <c r="C15704">
        <v>9.8171999999999997</v>
      </c>
    </row>
    <row r="15705" spans="2:3" x14ac:dyDescent="0.25">
      <c r="B15705" s="1">
        <v>43204.638162037038</v>
      </c>
      <c r="C15705">
        <v>9.8094999999999999</v>
      </c>
    </row>
    <row r="15706" spans="2:3" x14ac:dyDescent="0.25">
      <c r="B15706" s="1">
        <v>43204.638174768515</v>
      </c>
      <c r="C15706">
        <v>9.7941000000000003</v>
      </c>
    </row>
    <row r="15707" spans="2:3" x14ac:dyDescent="0.25">
      <c r="B15707" s="1">
        <v>43204.638186342592</v>
      </c>
      <c r="C15707">
        <v>9.8171999999999997</v>
      </c>
    </row>
    <row r="15708" spans="2:3" x14ac:dyDescent="0.25">
      <c r="B15708" s="1">
        <v>43204.638197916669</v>
      </c>
      <c r="C15708">
        <v>9.8481000000000005</v>
      </c>
    </row>
    <row r="15709" spans="2:3" x14ac:dyDescent="0.25">
      <c r="B15709" s="1">
        <v>43204.638209490739</v>
      </c>
      <c r="C15709">
        <v>9.8558000000000003</v>
      </c>
    </row>
    <row r="15710" spans="2:3" x14ac:dyDescent="0.25">
      <c r="B15710" s="1">
        <v>43204.638222222224</v>
      </c>
      <c r="C15710">
        <v>9.8635999999999999</v>
      </c>
    </row>
    <row r="15711" spans="2:3" x14ac:dyDescent="0.25">
      <c r="B15711" s="1">
        <v>43204.638234953702</v>
      </c>
      <c r="C15711">
        <v>9.8327000000000009</v>
      </c>
    </row>
    <row r="15712" spans="2:3" x14ac:dyDescent="0.25">
      <c r="B15712" s="1">
        <v>43204.638247685187</v>
      </c>
      <c r="C15712">
        <v>9.8558000000000003</v>
      </c>
    </row>
    <row r="15713" spans="2:3" x14ac:dyDescent="0.25">
      <c r="B15713" s="1">
        <v>43204.638259259256</v>
      </c>
      <c r="C15713">
        <v>9.8094999999999999</v>
      </c>
    </row>
    <row r="15714" spans="2:3" x14ac:dyDescent="0.25">
      <c r="B15714" s="1">
        <v>43204.638270833333</v>
      </c>
      <c r="C15714">
        <v>9.7708999999999993</v>
      </c>
    </row>
    <row r="15715" spans="2:3" x14ac:dyDescent="0.25">
      <c r="B15715" s="1">
        <v>43204.63828240741</v>
      </c>
      <c r="C15715">
        <v>9.8558000000000003</v>
      </c>
    </row>
    <row r="15716" spans="2:3" x14ac:dyDescent="0.25">
      <c r="B15716" s="1">
        <v>43204.638293981479</v>
      </c>
      <c r="C15716">
        <v>9.8404000000000007</v>
      </c>
    </row>
    <row r="15717" spans="2:3" x14ac:dyDescent="0.25">
      <c r="B15717" s="1">
        <v>43204.638306712965</v>
      </c>
      <c r="C15717">
        <v>9.7631999999999994</v>
      </c>
    </row>
    <row r="15718" spans="2:3" x14ac:dyDescent="0.25">
      <c r="B15718" s="1">
        <v>43204.638318287034</v>
      </c>
      <c r="C15718">
        <v>9.8558000000000003</v>
      </c>
    </row>
    <row r="15719" spans="2:3" x14ac:dyDescent="0.25">
      <c r="B15719" s="1">
        <v>43204.638329861111</v>
      </c>
      <c r="C15719">
        <v>9.4467999999999996</v>
      </c>
    </row>
    <row r="15720" spans="2:3" x14ac:dyDescent="0.25">
      <c r="B15720" s="1">
        <v>43204.638341435188</v>
      </c>
      <c r="C15720">
        <v>9.8018000000000001</v>
      </c>
    </row>
    <row r="15721" spans="2:3" x14ac:dyDescent="0.25">
      <c r="B15721" s="1">
        <v>43204.638353009257</v>
      </c>
      <c r="C15721">
        <v>9.8327000000000009</v>
      </c>
    </row>
    <row r="15722" spans="2:3" x14ac:dyDescent="0.25">
      <c r="B15722" s="1">
        <v>43204.638365740742</v>
      </c>
      <c r="C15722">
        <v>9.8712999999999997</v>
      </c>
    </row>
    <row r="15723" spans="2:3" x14ac:dyDescent="0.25">
      <c r="B15723" s="1">
        <v>43204.638377314812</v>
      </c>
      <c r="C15723">
        <v>9.7708999999999993</v>
      </c>
    </row>
    <row r="15724" spans="2:3" x14ac:dyDescent="0.25">
      <c r="B15724" s="1">
        <v>43204.638388888889</v>
      </c>
      <c r="C15724">
        <v>9.7787000000000006</v>
      </c>
    </row>
    <row r="15725" spans="2:3" x14ac:dyDescent="0.25">
      <c r="B15725" s="1">
        <v>43204.638400462965</v>
      </c>
      <c r="C15725">
        <v>9.8094999999999999</v>
      </c>
    </row>
    <row r="15726" spans="2:3" x14ac:dyDescent="0.25">
      <c r="B15726" s="1">
        <v>43204.638412037035</v>
      </c>
      <c r="C15726">
        <v>9.8018000000000001</v>
      </c>
    </row>
    <row r="15727" spans="2:3" x14ac:dyDescent="0.25">
      <c r="B15727" s="1">
        <v>43204.63842476852</v>
      </c>
      <c r="C15727">
        <v>9.7708999999999993</v>
      </c>
    </row>
    <row r="15728" spans="2:3" x14ac:dyDescent="0.25">
      <c r="B15728" s="1">
        <v>43204.638437499998</v>
      </c>
      <c r="C15728">
        <v>9.8018000000000001</v>
      </c>
    </row>
    <row r="15729" spans="2:3" x14ac:dyDescent="0.25">
      <c r="B15729" s="1">
        <v>43204.638449074075</v>
      </c>
      <c r="C15729">
        <v>9.8789999999999996</v>
      </c>
    </row>
    <row r="15730" spans="2:3" x14ac:dyDescent="0.25">
      <c r="B15730" s="1">
        <v>43204.638460648152</v>
      </c>
      <c r="C15730">
        <v>9.8094999999999999</v>
      </c>
    </row>
    <row r="15731" spans="2:3" x14ac:dyDescent="0.25">
      <c r="B15731" s="1">
        <v>43204.638472222221</v>
      </c>
      <c r="C15731">
        <v>9.7941000000000003</v>
      </c>
    </row>
    <row r="15732" spans="2:3" x14ac:dyDescent="0.25">
      <c r="B15732" s="1">
        <v>43204.638483796298</v>
      </c>
      <c r="C15732">
        <v>9.8249999999999993</v>
      </c>
    </row>
    <row r="15733" spans="2:3" x14ac:dyDescent="0.25">
      <c r="B15733" s="1">
        <v>43204.638496527776</v>
      </c>
      <c r="C15733">
        <v>9.8789999999999996</v>
      </c>
    </row>
    <row r="15734" spans="2:3" x14ac:dyDescent="0.25">
      <c r="B15734" s="1">
        <v>43204.638508101852</v>
      </c>
      <c r="C15734">
        <v>9.8789999999999996</v>
      </c>
    </row>
    <row r="15735" spans="2:3" x14ac:dyDescent="0.25">
      <c r="B15735" s="1">
        <v>43204.638519675929</v>
      </c>
      <c r="C15735">
        <v>9.8558000000000003</v>
      </c>
    </row>
    <row r="15736" spans="2:3" x14ac:dyDescent="0.25">
      <c r="B15736" s="1">
        <v>43204.638531249999</v>
      </c>
      <c r="C15736">
        <v>9.8327000000000009</v>
      </c>
    </row>
    <row r="15737" spans="2:3" x14ac:dyDescent="0.25">
      <c r="B15737" s="1">
        <v>43204.638542824076</v>
      </c>
      <c r="C15737">
        <v>9.8712999999999997</v>
      </c>
    </row>
    <row r="15738" spans="2:3" x14ac:dyDescent="0.25">
      <c r="B15738" s="1">
        <v>43204.638554398145</v>
      </c>
      <c r="C15738">
        <v>9.7864000000000004</v>
      </c>
    </row>
    <row r="15739" spans="2:3" x14ac:dyDescent="0.25">
      <c r="B15739" s="1">
        <v>43204.638565972222</v>
      </c>
      <c r="C15739">
        <v>9.8171999999999997</v>
      </c>
    </row>
    <row r="15740" spans="2:3" x14ac:dyDescent="0.25">
      <c r="B15740" s="1">
        <v>43204.638577546299</v>
      </c>
      <c r="C15740">
        <v>9.9021000000000008</v>
      </c>
    </row>
    <row r="15741" spans="2:3" x14ac:dyDescent="0.25">
      <c r="B15741" s="1">
        <v>43204.638589120368</v>
      </c>
      <c r="C15741">
        <v>9.8943999999999992</v>
      </c>
    </row>
    <row r="15742" spans="2:3" x14ac:dyDescent="0.25">
      <c r="B15742" s="1">
        <v>43204.638601851853</v>
      </c>
      <c r="C15742">
        <v>9.9021000000000008</v>
      </c>
    </row>
    <row r="15743" spans="2:3" x14ac:dyDescent="0.25">
      <c r="B15743" s="1">
        <v>43204.638613425923</v>
      </c>
      <c r="C15743">
        <v>9.8866999999999994</v>
      </c>
    </row>
    <row r="15744" spans="2:3" x14ac:dyDescent="0.25">
      <c r="B15744" s="1">
        <v>43204.638625</v>
      </c>
      <c r="C15744">
        <v>9.8558000000000003</v>
      </c>
    </row>
    <row r="15745" spans="2:3" x14ac:dyDescent="0.25">
      <c r="B15745" s="1">
        <v>43204.638637731485</v>
      </c>
      <c r="C15745">
        <v>9.8327000000000009</v>
      </c>
    </row>
    <row r="15746" spans="2:3" x14ac:dyDescent="0.25">
      <c r="B15746" s="1">
        <v>43204.638650462963</v>
      </c>
      <c r="C15746">
        <v>9.8481000000000005</v>
      </c>
    </row>
    <row r="15747" spans="2:3" x14ac:dyDescent="0.25">
      <c r="B15747" s="1">
        <v>43204.638662037039</v>
      </c>
      <c r="C15747">
        <v>9.8943999999999992</v>
      </c>
    </row>
    <row r="15748" spans="2:3" x14ac:dyDescent="0.25">
      <c r="B15748" s="1">
        <v>43204.638673611109</v>
      </c>
      <c r="C15748">
        <v>9.8712999999999997</v>
      </c>
    </row>
    <row r="15749" spans="2:3" x14ac:dyDescent="0.25">
      <c r="B15749" s="1">
        <v>43204.638685185186</v>
      </c>
      <c r="C15749">
        <v>9.8558000000000003</v>
      </c>
    </row>
    <row r="15750" spans="2:3" x14ac:dyDescent="0.25">
      <c r="B15750" s="1">
        <v>43204.638696759263</v>
      </c>
      <c r="C15750">
        <v>9.8866999999999994</v>
      </c>
    </row>
    <row r="15751" spans="2:3" x14ac:dyDescent="0.25">
      <c r="B15751" s="1">
        <v>43204.63870949074</v>
      </c>
      <c r="C15751">
        <v>9.8712999999999997</v>
      </c>
    </row>
    <row r="15752" spans="2:3" x14ac:dyDescent="0.25">
      <c r="B15752" s="1">
        <v>43204.638721064817</v>
      </c>
      <c r="C15752">
        <v>9.8404000000000007</v>
      </c>
    </row>
    <row r="15753" spans="2:3" x14ac:dyDescent="0.25">
      <c r="B15753" s="1">
        <v>43204.638733796295</v>
      </c>
      <c r="C15753">
        <v>9.8327000000000009</v>
      </c>
    </row>
    <row r="15754" spans="2:3" x14ac:dyDescent="0.25">
      <c r="B15754" s="1">
        <v>43204.638745370372</v>
      </c>
      <c r="C15754">
        <v>9.8249999999999993</v>
      </c>
    </row>
    <row r="15755" spans="2:3" x14ac:dyDescent="0.25">
      <c r="B15755" s="1">
        <v>43204.638756944441</v>
      </c>
      <c r="C15755">
        <v>9.7941000000000003</v>
      </c>
    </row>
    <row r="15756" spans="2:3" x14ac:dyDescent="0.25">
      <c r="B15756" s="1">
        <v>43204.638768518518</v>
      </c>
      <c r="C15756">
        <v>9.8171999999999997</v>
      </c>
    </row>
    <row r="15757" spans="2:3" x14ac:dyDescent="0.25">
      <c r="B15757" s="1">
        <v>43204.638780092595</v>
      </c>
      <c r="C15757">
        <v>9.8712999999999997</v>
      </c>
    </row>
    <row r="15758" spans="2:3" x14ac:dyDescent="0.25">
      <c r="B15758" s="1">
        <v>43204.638791666664</v>
      </c>
      <c r="C15758">
        <v>9.8712999999999997</v>
      </c>
    </row>
    <row r="15759" spans="2:3" x14ac:dyDescent="0.25">
      <c r="B15759" s="1">
        <v>43204.638803240741</v>
      </c>
      <c r="C15759">
        <v>9.8018000000000001</v>
      </c>
    </row>
    <row r="15760" spans="2:3" x14ac:dyDescent="0.25">
      <c r="B15760" s="1">
        <v>43204.638814814818</v>
      </c>
      <c r="C15760">
        <v>9.8635999999999999</v>
      </c>
    </row>
    <row r="15761" spans="2:3" x14ac:dyDescent="0.25">
      <c r="B15761" s="1">
        <v>43204.638826388888</v>
      </c>
      <c r="C15761">
        <v>9.8635999999999999</v>
      </c>
    </row>
    <row r="15762" spans="2:3" x14ac:dyDescent="0.25">
      <c r="B15762" s="1">
        <v>43204.638837962964</v>
      </c>
      <c r="C15762">
        <v>9.8404000000000007</v>
      </c>
    </row>
    <row r="15763" spans="2:3" x14ac:dyDescent="0.25">
      <c r="B15763" s="1">
        <v>43204.638850694442</v>
      </c>
      <c r="C15763">
        <v>9.9021000000000008</v>
      </c>
    </row>
    <row r="15764" spans="2:3" x14ac:dyDescent="0.25">
      <c r="B15764" s="1">
        <v>43204.638862268519</v>
      </c>
      <c r="C15764">
        <v>9.8943999999999992</v>
      </c>
    </row>
    <row r="15765" spans="2:3" x14ac:dyDescent="0.25">
      <c r="B15765" s="1">
        <v>43204.638874999997</v>
      </c>
      <c r="C15765">
        <v>9.8481000000000005</v>
      </c>
    </row>
    <row r="15766" spans="2:3" x14ac:dyDescent="0.25">
      <c r="B15766" s="1">
        <v>43204.638886574074</v>
      </c>
      <c r="C15766">
        <v>9.8635999999999999</v>
      </c>
    </row>
    <row r="15767" spans="2:3" x14ac:dyDescent="0.25">
      <c r="B15767" s="1">
        <v>43204.638899305559</v>
      </c>
      <c r="C15767">
        <v>9.8712999999999997</v>
      </c>
    </row>
    <row r="15768" spans="2:3" x14ac:dyDescent="0.25">
      <c r="B15768" s="1">
        <v>43204.638910879628</v>
      </c>
      <c r="C15768">
        <v>9.8712999999999997</v>
      </c>
    </row>
    <row r="15769" spans="2:3" x14ac:dyDescent="0.25">
      <c r="B15769" s="1">
        <v>43204.638922453705</v>
      </c>
      <c r="C15769">
        <v>9.8249999999999993</v>
      </c>
    </row>
    <row r="15770" spans="2:3" x14ac:dyDescent="0.25">
      <c r="B15770" s="1">
        <v>43204.638934027775</v>
      </c>
      <c r="C15770">
        <v>9.8171999999999997</v>
      </c>
    </row>
    <row r="15771" spans="2:3" x14ac:dyDescent="0.25">
      <c r="B15771" s="1">
        <v>43204.63894675926</v>
      </c>
      <c r="C15771">
        <v>9.8712999999999997</v>
      </c>
    </row>
    <row r="15772" spans="2:3" x14ac:dyDescent="0.25">
      <c r="B15772" s="1">
        <v>43204.638958333337</v>
      </c>
      <c r="C15772">
        <v>9.7631999999999994</v>
      </c>
    </row>
    <row r="15773" spans="2:3" x14ac:dyDescent="0.25">
      <c r="B15773" s="1">
        <v>43204.638969907406</v>
      </c>
      <c r="C15773">
        <v>9.8866999999999994</v>
      </c>
    </row>
    <row r="15774" spans="2:3" x14ac:dyDescent="0.25">
      <c r="B15774" s="1">
        <v>43204.638981481483</v>
      </c>
      <c r="C15774">
        <v>9.8943999999999992</v>
      </c>
    </row>
    <row r="15775" spans="2:3" x14ac:dyDescent="0.25">
      <c r="B15775" s="1">
        <v>43204.638993055552</v>
      </c>
      <c r="C15775">
        <v>9.8635999999999999</v>
      </c>
    </row>
    <row r="15776" spans="2:3" x14ac:dyDescent="0.25">
      <c r="B15776" s="1">
        <v>43204.639004629629</v>
      </c>
      <c r="C15776">
        <v>9.8635999999999999</v>
      </c>
    </row>
    <row r="15777" spans="2:3" x14ac:dyDescent="0.25">
      <c r="B15777" s="1">
        <v>43204.639016203706</v>
      </c>
      <c r="C15777">
        <v>9.8635999999999999</v>
      </c>
    </row>
    <row r="15778" spans="2:3" x14ac:dyDescent="0.25">
      <c r="B15778" s="1">
        <v>43204.639027777775</v>
      </c>
      <c r="C15778">
        <v>9.8866999999999994</v>
      </c>
    </row>
    <row r="15779" spans="2:3" x14ac:dyDescent="0.25">
      <c r="B15779" s="1">
        <v>43204.639040509261</v>
      </c>
      <c r="C15779">
        <v>9.8094999999999999</v>
      </c>
    </row>
    <row r="15780" spans="2:3" x14ac:dyDescent="0.25">
      <c r="B15780" s="1">
        <v>43204.639053240739</v>
      </c>
      <c r="C15780">
        <v>9.8481000000000005</v>
      </c>
    </row>
    <row r="15781" spans="2:3" x14ac:dyDescent="0.25">
      <c r="B15781" s="1">
        <v>43204.639064814815</v>
      </c>
      <c r="C15781">
        <v>9.8327000000000009</v>
      </c>
    </row>
    <row r="15782" spans="2:3" x14ac:dyDescent="0.25">
      <c r="B15782" s="1">
        <v>43204.639076388892</v>
      </c>
      <c r="C15782">
        <v>9.8249999999999993</v>
      </c>
    </row>
    <row r="15783" spans="2:3" x14ac:dyDescent="0.25">
      <c r="B15783" s="1">
        <v>43204.639087962962</v>
      </c>
      <c r="C15783">
        <v>9.9021000000000008</v>
      </c>
    </row>
    <row r="15784" spans="2:3" x14ac:dyDescent="0.25">
      <c r="B15784" s="1">
        <v>43204.639100694447</v>
      </c>
      <c r="C15784">
        <v>9.8789999999999996</v>
      </c>
    </row>
    <row r="15785" spans="2:3" x14ac:dyDescent="0.25">
      <c r="B15785" s="1">
        <v>43204.639113425925</v>
      </c>
      <c r="C15785">
        <v>9.8635999999999999</v>
      </c>
    </row>
    <row r="15786" spans="2:3" x14ac:dyDescent="0.25">
      <c r="B15786" s="1">
        <v>43204.639125000002</v>
      </c>
      <c r="C15786">
        <v>9.9021000000000008</v>
      </c>
    </row>
    <row r="15787" spans="2:3" x14ac:dyDescent="0.25">
      <c r="B15787" s="1">
        <v>43204.639137731479</v>
      </c>
      <c r="C15787">
        <v>9.8249999999999993</v>
      </c>
    </row>
    <row r="15788" spans="2:3" x14ac:dyDescent="0.25">
      <c r="B15788" s="1">
        <v>43204.639149305556</v>
      </c>
      <c r="C15788">
        <v>9.8481000000000005</v>
      </c>
    </row>
    <row r="15789" spans="2:3" x14ac:dyDescent="0.25">
      <c r="B15789" s="1">
        <v>43204.639160879633</v>
      </c>
      <c r="C15789">
        <v>9.8635999999999999</v>
      </c>
    </row>
    <row r="15790" spans="2:3" x14ac:dyDescent="0.25">
      <c r="B15790" s="1">
        <v>43204.639172453702</v>
      </c>
      <c r="C15790">
        <v>9.8866999999999994</v>
      </c>
    </row>
    <row r="15791" spans="2:3" x14ac:dyDescent="0.25">
      <c r="B15791" s="1">
        <v>43204.639185185188</v>
      </c>
      <c r="C15791">
        <v>9.8789999999999996</v>
      </c>
    </row>
    <row r="15792" spans="2:3" x14ac:dyDescent="0.25">
      <c r="B15792" s="1">
        <v>43204.639196759257</v>
      </c>
      <c r="C15792">
        <v>9.8866999999999994</v>
      </c>
    </row>
    <row r="15793" spans="2:3" x14ac:dyDescent="0.25">
      <c r="B15793" s="1">
        <v>43204.639208333334</v>
      </c>
      <c r="C15793">
        <v>9.8481000000000005</v>
      </c>
    </row>
    <row r="15794" spans="2:3" x14ac:dyDescent="0.25">
      <c r="B15794" s="1">
        <v>43204.639219907411</v>
      </c>
      <c r="C15794">
        <v>9.8327000000000009</v>
      </c>
    </row>
    <row r="15795" spans="2:3" x14ac:dyDescent="0.25">
      <c r="B15795" s="1">
        <v>43204.639232638889</v>
      </c>
      <c r="C15795">
        <v>9.8943999999999992</v>
      </c>
    </row>
    <row r="15796" spans="2:3" x14ac:dyDescent="0.25">
      <c r="B15796" s="1">
        <v>43204.639244212965</v>
      </c>
      <c r="C15796">
        <v>9.8789999999999996</v>
      </c>
    </row>
    <row r="15797" spans="2:3" x14ac:dyDescent="0.25">
      <c r="B15797" s="1">
        <v>43204.639255787035</v>
      </c>
      <c r="C15797">
        <v>9.8789999999999996</v>
      </c>
    </row>
    <row r="15798" spans="2:3" x14ac:dyDescent="0.25">
      <c r="B15798" s="1">
        <v>43204.639267361112</v>
      </c>
      <c r="C15798">
        <v>9.8866999999999994</v>
      </c>
    </row>
    <row r="15799" spans="2:3" x14ac:dyDescent="0.25">
      <c r="B15799" s="1">
        <v>43204.639278935188</v>
      </c>
      <c r="C15799">
        <v>9.8789999999999996</v>
      </c>
    </row>
    <row r="15800" spans="2:3" x14ac:dyDescent="0.25">
      <c r="B15800" s="1">
        <v>43204.639290509258</v>
      </c>
      <c r="C15800">
        <v>9.8943999999999992</v>
      </c>
    </row>
    <row r="15801" spans="2:3" x14ac:dyDescent="0.25">
      <c r="B15801" s="1">
        <v>43204.639302083335</v>
      </c>
      <c r="C15801">
        <v>9.9176000000000002</v>
      </c>
    </row>
    <row r="15802" spans="2:3" x14ac:dyDescent="0.25">
      <c r="B15802" s="1">
        <v>43204.639314814813</v>
      </c>
      <c r="C15802">
        <v>9.8789999999999996</v>
      </c>
    </row>
    <row r="15803" spans="2:3" x14ac:dyDescent="0.25">
      <c r="B15803" s="1">
        <v>43204.639326388889</v>
      </c>
      <c r="C15803">
        <v>9.8327000000000009</v>
      </c>
    </row>
    <row r="15804" spans="2:3" x14ac:dyDescent="0.25">
      <c r="B15804" s="1">
        <v>43204.639337962966</v>
      </c>
      <c r="C15804">
        <v>9.8943999999999992</v>
      </c>
    </row>
    <row r="15805" spans="2:3" x14ac:dyDescent="0.25">
      <c r="B15805" s="1">
        <v>43204.639350694444</v>
      </c>
      <c r="C15805">
        <v>9.8481000000000005</v>
      </c>
    </row>
    <row r="15806" spans="2:3" x14ac:dyDescent="0.25">
      <c r="B15806" s="1">
        <v>43204.639362268521</v>
      </c>
      <c r="C15806">
        <v>9.8943999999999992</v>
      </c>
    </row>
    <row r="15807" spans="2:3" x14ac:dyDescent="0.25">
      <c r="B15807" s="1">
        <v>43204.63937384259</v>
      </c>
      <c r="C15807">
        <v>9.8866999999999994</v>
      </c>
    </row>
    <row r="15808" spans="2:3" x14ac:dyDescent="0.25">
      <c r="B15808" s="1">
        <v>43204.639385416667</v>
      </c>
      <c r="C15808">
        <v>9.5625999999999998</v>
      </c>
    </row>
    <row r="15809" spans="2:3" x14ac:dyDescent="0.25">
      <c r="B15809" s="1">
        <v>43204.639396990744</v>
      </c>
      <c r="C15809">
        <v>9.8789999999999996</v>
      </c>
    </row>
    <row r="15810" spans="2:3" x14ac:dyDescent="0.25">
      <c r="B15810" s="1">
        <v>43204.639408564813</v>
      </c>
      <c r="C15810">
        <v>9.8404000000000007</v>
      </c>
    </row>
    <row r="15811" spans="2:3" x14ac:dyDescent="0.25">
      <c r="B15811" s="1">
        <v>43204.63942013889</v>
      </c>
      <c r="C15811">
        <v>9.8712999999999997</v>
      </c>
    </row>
    <row r="15812" spans="2:3" x14ac:dyDescent="0.25">
      <c r="B15812" s="1">
        <v>43204.639432870368</v>
      </c>
      <c r="C15812">
        <v>9.8866999999999994</v>
      </c>
    </row>
    <row r="15813" spans="2:3" x14ac:dyDescent="0.25">
      <c r="B15813" s="1">
        <v>43204.639445601853</v>
      </c>
      <c r="C15813">
        <v>9.8327000000000009</v>
      </c>
    </row>
    <row r="15814" spans="2:3" x14ac:dyDescent="0.25">
      <c r="B15814" s="1">
        <v>43204.639457175923</v>
      </c>
      <c r="C15814">
        <v>9.8558000000000003</v>
      </c>
    </row>
    <row r="15815" spans="2:3" x14ac:dyDescent="0.25">
      <c r="B15815" s="1">
        <v>43204.63946875</v>
      </c>
      <c r="C15815">
        <v>9.8635999999999999</v>
      </c>
    </row>
    <row r="15816" spans="2:3" x14ac:dyDescent="0.25">
      <c r="B15816" s="1">
        <v>43204.639480324076</v>
      </c>
      <c r="C15816">
        <v>9.8481000000000005</v>
      </c>
    </row>
    <row r="15817" spans="2:3" x14ac:dyDescent="0.25">
      <c r="B15817" s="1">
        <v>43204.639491898146</v>
      </c>
      <c r="C15817">
        <v>9.8712999999999997</v>
      </c>
    </row>
    <row r="15818" spans="2:3" x14ac:dyDescent="0.25">
      <c r="B15818" s="1">
        <v>43204.639504513892</v>
      </c>
      <c r="C15818">
        <v>9.8635999999999999</v>
      </c>
    </row>
    <row r="15819" spans="2:3" x14ac:dyDescent="0.25">
      <c r="B15819" s="1">
        <v>43204.639516087962</v>
      </c>
      <c r="C15819">
        <v>9.8789999999999996</v>
      </c>
    </row>
    <row r="15820" spans="2:3" x14ac:dyDescent="0.25">
      <c r="B15820" s="1">
        <v>43204.639527777777</v>
      </c>
      <c r="C15820">
        <v>9.8712999999999997</v>
      </c>
    </row>
    <row r="15821" spans="2:3" x14ac:dyDescent="0.25">
      <c r="B15821" s="1">
        <v>43204.639540393517</v>
      </c>
      <c r="C15821">
        <v>9.8712999999999997</v>
      </c>
    </row>
    <row r="15822" spans="2:3" x14ac:dyDescent="0.25">
      <c r="B15822" s="1">
        <v>43204.639551967593</v>
      </c>
      <c r="C15822">
        <v>9.8789999999999996</v>
      </c>
    </row>
    <row r="15823" spans="2:3" x14ac:dyDescent="0.25">
      <c r="B15823" s="1">
        <v>43204.63956354167</v>
      </c>
      <c r="C15823">
        <v>9.9099000000000004</v>
      </c>
    </row>
    <row r="15824" spans="2:3" x14ac:dyDescent="0.25">
      <c r="B15824" s="1">
        <v>43204.63957511574</v>
      </c>
      <c r="C15824">
        <v>9.8943999999999992</v>
      </c>
    </row>
    <row r="15825" spans="2:3" x14ac:dyDescent="0.25">
      <c r="B15825" s="1">
        <v>43204.639586805555</v>
      </c>
      <c r="C15825">
        <v>9.8943999999999992</v>
      </c>
    </row>
    <row r="15826" spans="2:3" x14ac:dyDescent="0.25">
      <c r="B15826" s="1">
        <v>43204.639598379632</v>
      </c>
      <c r="C15826">
        <v>9.8635999999999999</v>
      </c>
    </row>
    <row r="15827" spans="2:3" x14ac:dyDescent="0.25">
      <c r="B15827" s="1">
        <v>43204.639609953701</v>
      </c>
      <c r="C15827">
        <v>9.8481000000000005</v>
      </c>
    </row>
    <row r="15828" spans="2:3" x14ac:dyDescent="0.25">
      <c r="B15828" s="1">
        <v>43204.639621527778</v>
      </c>
      <c r="C15828">
        <v>9.8712999999999997</v>
      </c>
    </row>
    <row r="15829" spans="2:3" x14ac:dyDescent="0.25">
      <c r="B15829" s="1">
        <v>43204.639633101855</v>
      </c>
      <c r="C15829">
        <v>9.8249999999999993</v>
      </c>
    </row>
    <row r="15830" spans="2:3" x14ac:dyDescent="0.25">
      <c r="B15830" s="1">
        <v>43204.639644675925</v>
      </c>
      <c r="C15830">
        <v>9.8712999999999997</v>
      </c>
    </row>
    <row r="15831" spans="2:3" x14ac:dyDescent="0.25">
      <c r="B15831" s="1">
        <v>43204.63965740741</v>
      </c>
      <c r="C15831">
        <v>9.8481000000000005</v>
      </c>
    </row>
    <row r="15832" spans="2:3" x14ac:dyDescent="0.25">
      <c r="B15832" s="1">
        <v>43204.639668981479</v>
      </c>
      <c r="C15832">
        <v>9.9021000000000008</v>
      </c>
    </row>
    <row r="15833" spans="2:3" x14ac:dyDescent="0.25">
      <c r="B15833" s="1">
        <v>43204.639680555556</v>
      </c>
      <c r="C15833">
        <v>9.9021000000000008</v>
      </c>
    </row>
    <row r="15834" spans="2:3" x14ac:dyDescent="0.25">
      <c r="B15834" s="1">
        <v>43204.639692129633</v>
      </c>
      <c r="C15834">
        <v>9.8249999999999993</v>
      </c>
    </row>
    <row r="15835" spans="2:3" x14ac:dyDescent="0.25">
      <c r="B15835" s="1">
        <v>43204.639704745372</v>
      </c>
      <c r="C15835">
        <v>9.8712999999999997</v>
      </c>
    </row>
    <row r="15836" spans="2:3" x14ac:dyDescent="0.25">
      <c r="B15836" s="1">
        <v>43204.639716319442</v>
      </c>
      <c r="C15836">
        <v>9.9099000000000004</v>
      </c>
    </row>
    <row r="15837" spans="2:3" x14ac:dyDescent="0.25">
      <c r="B15837" s="1">
        <v>43204.639727893518</v>
      </c>
      <c r="C15837">
        <v>9.8789999999999996</v>
      </c>
    </row>
    <row r="15838" spans="2:3" x14ac:dyDescent="0.25">
      <c r="B15838" s="1">
        <v>43204.639739467595</v>
      </c>
      <c r="C15838">
        <v>9.8866999999999994</v>
      </c>
    </row>
    <row r="15839" spans="2:3" x14ac:dyDescent="0.25">
      <c r="B15839" s="1">
        <v>43204.639751041665</v>
      </c>
      <c r="C15839">
        <v>9.9021000000000008</v>
      </c>
    </row>
    <row r="15840" spans="2:3" x14ac:dyDescent="0.25">
      <c r="B15840" s="1">
        <v>43204.639762615741</v>
      </c>
      <c r="C15840">
        <v>9.8635999999999999</v>
      </c>
    </row>
    <row r="15841" spans="2:3" x14ac:dyDescent="0.25">
      <c r="B15841" s="1">
        <v>43204.639774305557</v>
      </c>
      <c r="C15841">
        <v>9.8789999999999996</v>
      </c>
    </row>
    <row r="15842" spans="2:3" x14ac:dyDescent="0.25">
      <c r="B15842" s="1">
        <v>43204.639786921296</v>
      </c>
      <c r="C15842">
        <v>9.8635999999999999</v>
      </c>
    </row>
    <row r="15843" spans="2:3" x14ac:dyDescent="0.25">
      <c r="B15843" s="1">
        <v>43204.639798611111</v>
      </c>
      <c r="C15843">
        <v>9.8712999999999997</v>
      </c>
    </row>
    <row r="15844" spans="2:3" x14ac:dyDescent="0.25">
      <c r="B15844" s="1">
        <v>43204.639811342589</v>
      </c>
      <c r="C15844">
        <v>9.8789999999999996</v>
      </c>
    </row>
    <row r="15845" spans="2:3" x14ac:dyDescent="0.25">
      <c r="B15845" s="1">
        <v>43204.639824074075</v>
      </c>
      <c r="C15845">
        <v>9.8866999999999994</v>
      </c>
    </row>
    <row r="15846" spans="2:3" x14ac:dyDescent="0.25">
      <c r="B15846" s="1">
        <v>43204.639835648151</v>
      </c>
      <c r="C15846">
        <v>9.8789999999999996</v>
      </c>
    </row>
    <row r="15847" spans="2:3" x14ac:dyDescent="0.25">
      <c r="B15847" s="1">
        <v>43204.639848379629</v>
      </c>
      <c r="C15847">
        <v>9.8635999999999999</v>
      </c>
    </row>
    <row r="15848" spans="2:3" x14ac:dyDescent="0.25">
      <c r="B15848" s="1">
        <v>43204.639860995369</v>
      </c>
      <c r="C15848">
        <v>9.9099000000000004</v>
      </c>
    </row>
    <row r="15849" spans="2:3" x14ac:dyDescent="0.25">
      <c r="B15849" s="1">
        <v>43204.639872569445</v>
      </c>
      <c r="C15849">
        <v>9.8712999999999997</v>
      </c>
    </row>
    <row r="15850" spans="2:3" x14ac:dyDescent="0.25">
      <c r="B15850" s="1">
        <v>43204.639884143522</v>
      </c>
      <c r="C15850">
        <v>9.8404000000000007</v>
      </c>
    </row>
    <row r="15851" spans="2:3" x14ac:dyDescent="0.25">
      <c r="B15851" s="1">
        <v>43204.639895717592</v>
      </c>
      <c r="C15851">
        <v>9.8404000000000007</v>
      </c>
    </row>
    <row r="15852" spans="2:3" x14ac:dyDescent="0.25">
      <c r="B15852" s="1">
        <v>43204.639907291668</v>
      </c>
      <c r="C15852">
        <v>9.8789999999999996</v>
      </c>
    </row>
    <row r="15853" spans="2:3" x14ac:dyDescent="0.25">
      <c r="B15853" s="1">
        <v>43204.639918865738</v>
      </c>
      <c r="C15853">
        <v>9.9176000000000002</v>
      </c>
    </row>
    <row r="15854" spans="2:3" x14ac:dyDescent="0.25">
      <c r="B15854" s="1">
        <v>43204.639931597223</v>
      </c>
      <c r="C15854">
        <v>9.8712999999999997</v>
      </c>
    </row>
    <row r="15855" spans="2:3" x14ac:dyDescent="0.25">
      <c r="B15855" s="1">
        <v>43204.6399431713</v>
      </c>
      <c r="C15855">
        <v>9.8866999999999994</v>
      </c>
    </row>
    <row r="15856" spans="2:3" x14ac:dyDescent="0.25">
      <c r="B15856" s="1">
        <v>43204.639954745369</v>
      </c>
      <c r="C15856">
        <v>9.9099000000000004</v>
      </c>
    </row>
    <row r="15857" spans="2:3" x14ac:dyDescent="0.25">
      <c r="B15857" s="1">
        <v>43204.639966319446</v>
      </c>
      <c r="C15857">
        <v>9.8866999999999994</v>
      </c>
    </row>
    <row r="15858" spans="2:3" x14ac:dyDescent="0.25">
      <c r="B15858" s="1">
        <v>43204.639979050924</v>
      </c>
      <c r="C15858">
        <v>9.9176000000000002</v>
      </c>
    </row>
    <row r="15859" spans="2:3" x14ac:dyDescent="0.25">
      <c r="B15859" s="1">
        <v>43204.639990625001</v>
      </c>
      <c r="C15859">
        <v>9.8866999999999994</v>
      </c>
    </row>
    <row r="15860" spans="2:3" x14ac:dyDescent="0.25">
      <c r="B15860" s="1">
        <v>43204.640002199078</v>
      </c>
      <c r="C15860">
        <v>9.8866999999999994</v>
      </c>
    </row>
    <row r="15861" spans="2:3" x14ac:dyDescent="0.25">
      <c r="B15861" s="1">
        <v>43204.640013888886</v>
      </c>
      <c r="C15861">
        <v>9.9021000000000008</v>
      </c>
    </row>
    <row r="15862" spans="2:3" x14ac:dyDescent="0.25">
      <c r="B15862" s="1">
        <v>43204.640025462963</v>
      </c>
      <c r="C15862">
        <v>9.8635999999999999</v>
      </c>
    </row>
    <row r="15863" spans="2:3" x14ac:dyDescent="0.25">
      <c r="B15863" s="1">
        <v>43204.640037037039</v>
      </c>
      <c r="C15863">
        <v>9.8943999999999992</v>
      </c>
    </row>
    <row r="15864" spans="2:3" x14ac:dyDescent="0.25">
      <c r="B15864" s="1">
        <v>43204.640049652779</v>
      </c>
      <c r="C15864">
        <v>9.9099000000000004</v>
      </c>
    </row>
    <row r="15865" spans="2:3" x14ac:dyDescent="0.25">
      <c r="B15865" s="1">
        <v>43204.640061226855</v>
      </c>
      <c r="C15865">
        <v>9.8789999999999996</v>
      </c>
    </row>
    <row r="15866" spans="2:3" x14ac:dyDescent="0.25">
      <c r="B15866" s="1">
        <v>43204.640072800925</v>
      </c>
      <c r="C15866">
        <v>9.8712999999999997</v>
      </c>
    </row>
    <row r="15867" spans="2:3" x14ac:dyDescent="0.25">
      <c r="B15867" s="1">
        <v>43204.640084375002</v>
      </c>
      <c r="C15867">
        <v>9.8789999999999996</v>
      </c>
    </row>
    <row r="15868" spans="2:3" x14ac:dyDescent="0.25">
      <c r="B15868" s="1">
        <v>43204.640095949071</v>
      </c>
      <c r="C15868">
        <v>9.8712999999999997</v>
      </c>
    </row>
    <row r="15869" spans="2:3" x14ac:dyDescent="0.25">
      <c r="B15869" s="1">
        <v>43204.640107523148</v>
      </c>
      <c r="C15869">
        <v>9.8943999999999992</v>
      </c>
    </row>
    <row r="15870" spans="2:3" x14ac:dyDescent="0.25">
      <c r="B15870" s="1">
        <v>43204.640119097225</v>
      </c>
      <c r="C15870">
        <v>9.9099000000000004</v>
      </c>
    </row>
    <row r="15871" spans="2:3" x14ac:dyDescent="0.25">
      <c r="B15871" s="1">
        <v>43204.640131828703</v>
      </c>
      <c r="C15871">
        <v>9.9253</v>
      </c>
    </row>
    <row r="15872" spans="2:3" x14ac:dyDescent="0.25">
      <c r="B15872" s="1">
        <v>43204.640143402779</v>
      </c>
      <c r="C15872">
        <v>9.8558000000000003</v>
      </c>
    </row>
    <row r="15873" spans="2:3" x14ac:dyDescent="0.25">
      <c r="B15873" s="1">
        <v>43204.640154976849</v>
      </c>
      <c r="C15873">
        <v>9.8866999999999994</v>
      </c>
    </row>
    <row r="15874" spans="2:3" x14ac:dyDescent="0.25">
      <c r="B15874" s="1">
        <v>43204.640166550926</v>
      </c>
      <c r="C15874">
        <v>9.8558000000000003</v>
      </c>
    </row>
    <row r="15875" spans="2:3" x14ac:dyDescent="0.25">
      <c r="B15875" s="1">
        <v>43204.640178125002</v>
      </c>
      <c r="C15875">
        <v>9.8943999999999992</v>
      </c>
    </row>
    <row r="15876" spans="2:3" x14ac:dyDescent="0.25">
      <c r="B15876" s="1">
        <v>43204.640189699072</v>
      </c>
      <c r="C15876">
        <v>9.8789999999999996</v>
      </c>
    </row>
    <row r="15877" spans="2:3" x14ac:dyDescent="0.25">
      <c r="B15877" s="1">
        <v>43204.640201273149</v>
      </c>
      <c r="C15877">
        <v>9.9176000000000002</v>
      </c>
    </row>
    <row r="15878" spans="2:3" x14ac:dyDescent="0.25">
      <c r="B15878" s="1">
        <v>43204.640212847225</v>
      </c>
      <c r="C15878">
        <v>9.8866999999999994</v>
      </c>
    </row>
    <row r="15879" spans="2:3" x14ac:dyDescent="0.25">
      <c r="B15879" s="1">
        <v>43204.640224421295</v>
      </c>
      <c r="C15879">
        <v>9.8481000000000005</v>
      </c>
    </row>
    <row r="15880" spans="2:3" x14ac:dyDescent="0.25">
      <c r="B15880" s="1">
        <v>43204.640235995372</v>
      </c>
      <c r="C15880">
        <v>9.8712999999999997</v>
      </c>
    </row>
    <row r="15881" spans="2:3" x14ac:dyDescent="0.25">
      <c r="B15881" s="1">
        <v>43204.640247569441</v>
      </c>
      <c r="C15881">
        <v>9.9021000000000008</v>
      </c>
    </row>
    <row r="15882" spans="2:3" x14ac:dyDescent="0.25">
      <c r="B15882" s="1">
        <v>43204.640260300926</v>
      </c>
      <c r="C15882">
        <v>9.8094999999999999</v>
      </c>
    </row>
    <row r="15883" spans="2:3" x14ac:dyDescent="0.25">
      <c r="B15883" s="1">
        <v>43204.640273032404</v>
      </c>
      <c r="C15883">
        <v>9.8866999999999994</v>
      </c>
    </row>
    <row r="15884" spans="2:3" x14ac:dyDescent="0.25">
      <c r="B15884" s="1">
        <v>43204.640284606481</v>
      </c>
      <c r="C15884">
        <v>9.9253</v>
      </c>
    </row>
    <row r="15885" spans="2:3" x14ac:dyDescent="0.25">
      <c r="B15885" s="1">
        <v>43204.640296180558</v>
      </c>
      <c r="C15885">
        <v>9.8943999999999992</v>
      </c>
    </row>
    <row r="15886" spans="2:3" x14ac:dyDescent="0.25">
      <c r="B15886" s="1">
        <v>43204.640308912036</v>
      </c>
      <c r="C15886">
        <v>9.9099000000000004</v>
      </c>
    </row>
    <row r="15887" spans="2:3" x14ac:dyDescent="0.25">
      <c r="B15887" s="1">
        <v>43204.640320486113</v>
      </c>
      <c r="C15887">
        <v>9.8789999999999996</v>
      </c>
    </row>
    <row r="15888" spans="2:3" x14ac:dyDescent="0.25">
      <c r="B15888" s="1">
        <v>43204.640333217591</v>
      </c>
      <c r="C15888">
        <v>9.8558000000000003</v>
      </c>
    </row>
    <row r="15889" spans="2:3" x14ac:dyDescent="0.25">
      <c r="B15889" s="1">
        <v>43204.640344791667</v>
      </c>
      <c r="C15889">
        <v>9.8943999999999992</v>
      </c>
    </row>
    <row r="15890" spans="2:3" x14ac:dyDescent="0.25">
      <c r="B15890" s="1">
        <v>43204.640357523145</v>
      </c>
      <c r="C15890">
        <v>9.8712999999999997</v>
      </c>
    </row>
    <row r="15891" spans="2:3" x14ac:dyDescent="0.25">
      <c r="B15891" s="1">
        <v>43204.640369097222</v>
      </c>
      <c r="C15891">
        <v>9.8943999999999992</v>
      </c>
    </row>
    <row r="15892" spans="2:3" x14ac:dyDescent="0.25">
      <c r="B15892" s="1">
        <v>43204.640380671299</v>
      </c>
      <c r="C15892">
        <v>9.8943999999999992</v>
      </c>
    </row>
    <row r="15893" spans="2:3" x14ac:dyDescent="0.25">
      <c r="B15893" s="1">
        <v>43204.640392245368</v>
      </c>
      <c r="C15893">
        <v>9.8712999999999997</v>
      </c>
    </row>
    <row r="15894" spans="2:3" x14ac:dyDescent="0.25">
      <c r="B15894" s="1">
        <v>43204.640403819445</v>
      </c>
      <c r="C15894">
        <v>9.9021000000000008</v>
      </c>
    </row>
    <row r="15895" spans="2:3" x14ac:dyDescent="0.25">
      <c r="B15895" s="1">
        <v>43204.640415393522</v>
      </c>
      <c r="C15895">
        <v>9.8789999999999996</v>
      </c>
    </row>
    <row r="15896" spans="2:3" x14ac:dyDescent="0.25">
      <c r="B15896" s="1">
        <v>43204.640426967591</v>
      </c>
      <c r="C15896">
        <v>9.9099000000000004</v>
      </c>
    </row>
    <row r="15897" spans="2:3" x14ac:dyDescent="0.25">
      <c r="B15897" s="1">
        <v>43204.640438541668</v>
      </c>
      <c r="C15897">
        <v>9.9021000000000008</v>
      </c>
    </row>
    <row r="15898" spans="2:3" x14ac:dyDescent="0.25">
      <c r="B15898" s="1">
        <v>43204.640451273146</v>
      </c>
      <c r="C15898">
        <v>9.9099000000000004</v>
      </c>
    </row>
    <row r="15899" spans="2:3" x14ac:dyDescent="0.25">
      <c r="B15899" s="1">
        <v>43204.640464004631</v>
      </c>
      <c r="C15899">
        <v>9.8866999999999994</v>
      </c>
    </row>
    <row r="15900" spans="2:3" x14ac:dyDescent="0.25">
      <c r="B15900" s="1">
        <v>43204.640475578701</v>
      </c>
      <c r="C15900">
        <v>9.8635999999999999</v>
      </c>
    </row>
    <row r="15901" spans="2:3" x14ac:dyDescent="0.25">
      <c r="B15901" s="1">
        <v>43204.640488310186</v>
      </c>
      <c r="C15901">
        <v>9.9021000000000008</v>
      </c>
    </row>
    <row r="15902" spans="2:3" x14ac:dyDescent="0.25">
      <c r="B15902" s="1">
        <v>43204.640499884263</v>
      </c>
      <c r="C15902">
        <v>9.9099000000000004</v>
      </c>
    </row>
    <row r="15903" spans="2:3" x14ac:dyDescent="0.25">
      <c r="B15903" s="1">
        <v>43204.640511458332</v>
      </c>
      <c r="C15903">
        <v>9.9176000000000002</v>
      </c>
    </row>
    <row r="15904" spans="2:3" x14ac:dyDescent="0.25">
      <c r="B15904" s="1">
        <v>43204.640523032409</v>
      </c>
      <c r="C15904">
        <v>9.9021000000000008</v>
      </c>
    </row>
    <row r="15905" spans="2:3" x14ac:dyDescent="0.25">
      <c r="B15905" s="1">
        <v>43204.640534606478</v>
      </c>
      <c r="C15905">
        <v>9.8789999999999996</v>
      </c>
    </row>
    <row r="15906" spans="2:3" x14ac:dyDescent="0.25">
      <c r="B15906" s="1">
        <v>43204.640546180555</v>
      </c>
      <c r="C15906">
        <v>9.8866999999999994</v>
      </c>
    </row>
    <row r="15907" spans="2:3" x14ac:dyDescent="0.25">
      <c r="B15907" s="1">
        <v>43204.640557754632</v>
      </c>
      <c r="C15907">
        <v>9.8789999999999996</v>
      </c>
    </row>
    <row r="15908" spans="2:3" x14ac:dyDescent="0.25">
      <c r="B15908" s="1">
        <v>43204.640569328702</v>
      </c>
      <c r="C15908">
        <v>9.9253</v>
      </c>
    </row>
    <row r="15909" spans="2:3" x14ac:dyDescent="0.25">
      <c r="B15909" s="1">
        <v>43204.640580902778</v>
      </c>
      <c r="C15909">
        <v>9.8943999999999992</v>
      </c>
    </row>
    <row r="15910" spans="2:3" x14ac:dyDescent="0.25">
      <c r="B15910" s="1">
        <v>43204.640593634256</v>
      </c>
      <c r="C15910">
        <v>9.8635999999999999</v>
      </c>
    </row>
    <row r="15911" spans="2:3" x14ac:dyDescent="0.25">
      <c r="B15911" s="1">
        <v>43204.640605208333</v>
      </c>
      <c r="C15911">
        <v>9.9099000000000004</v>
      </c>
    </row>
    <row r="15912" spans="2:3" x14ac:dyDescent="0.25">
      <c r="B15912" s="1">
        <v>43204.640617939818</v>
      </c>
      <c r="C15912">
        <v>9.8943999999999992</v>
      </c>
    </row>
    <row r="15913" spans="2:3" x14ac:dyDescent="0.25">
      <c r="B15913" s="1">
        <v>43204.640629513888</v>
      </c>
      <c r="C15913">
        <v>9.9099000000000004</v>
      </c>
    </row>
    <row r="15914" spans="2:3" x14ac:dyDescent="0.25">
      <c r="B15914" s="1">
        <v>43204.640641087964</v>
      </c>
      <c r="C15914">
        <v>9.8635999999999999</v>
      </c>
    </row>
    <row r="15915" spans="2:3" x14ac:dyDescent="0.25">
      <c r="B15915" s="1">
        <v>43204.640653819442</v>
      </c>
      <c r="C15915">
        <v>9.9099000000000004</v>
      </c>
    </row>
    <row r="15916" spans="2:3" x14ac:dyDescent="0.25">
      <c r="B15916" s="1">
        <v>43204.640666550928</v>
      </c>
      <c r="C15916">
        <v>9.8789999999999996</v>
      </c>
    </row>
    <row r="15917" spans="2:3" x14ac:dyDescent="0.25">
      <c r="B15917" s="1">
        <v>43204.640679282405</v>
      </c>
      <c r="C15917">
        <v>9.8789999999999996</v>
      </c>
    </row>
    <row r="15918" spans="2:3" x14ac:dyDescent="0.25">
      <c r="B15918" s="1">
        <v>43204.640690856482</v>
      </c>
      <c r="C15918">
        <v>9.8712999999999997</v>
      </c>
    </row>
    <row r="15919" spans="2:3" x14ac:dyDescent="0.25">
      <c r="B15919" s="1">
        <v>43204.640702430559</v>
      </c>
      <c r="C15919">
        <v>9.8943999999999992</v>
      </c>
    </row>
    <row r="15920" spans="2:3" x14ac:dyDescent="0.25">
      <c r="B15920" s="1">
        <v>43204.640714004629</v>
      </c>
      <c r="C15920">
        <v>9.9021000000000008</v>
      </c>
    </row>
    <row r="15921" spans="2:3" x14ac:dyDescent="0.25">
      <c r="B15921" s="1">
        <v>43204.640726736114</v>
      </c>
      <c r="C15921">
        <v>9.8635999999999999</v>
      </c>
    </row>
    <row r="15922" spans="2:3" x14ac:dyDescent="0.25">
      <c r="B15922" s="1">
        <v>43204.640739467592</v>
      </c>
      <c r="C15922">
        <v>9.8866999999999994</v>
      </c>
    </row>
    <row r="15923" spans="2:3" x14ac:dyDescent="0.25">
      <c r="B15923" s="1">
        <v>43204.640751041668</v>
      </c>
      <c r="C15923">
        <v>9.8943999999999992</v>
      </c>
    </row>
    <row r="15924" spans="2:3" x14ac:dyDescent="0.25">
      <c r="B15924" s="1">
        <v>43204.640762615738</v>
      </c>
      <c r="C15924">
        <v>9.8866999999999994</v>
      </c>
    </row>
    <row r="15925" spans="2:3" x14ac:dyDescent="0.25">
      <c r="B15925" s="1">
        <v>43204.640774189815</v>
      </c>
      <c r="C15925">
        <v>9.8712999999999997</v>
      </c>
    </row>
    <row r="15926" spans="2:3" x14ac:dyDescent="0.25">
      <c r="B15926" s="1">
        <v>43204.640785763891</v>
      </c>
      <c r="C15926">
        <v>9.9099000000000004</v>
      </c>
    </row>
    <row r="15927" spans="2:3" x14ac:dyDescent="0.25">
      <c r="B15927" s="1">
        <v>43204.640797337961</v>
      </c>
      <c r="C15927">
        <v>9.9021000000000008</v>
      </c>
    </row>
    <row r="15928" spans="2:3" x14ac:dyDescent="0.25">
      <c r="B15928" s="1">
        <v>43204.640810069446</v>
      </c>
      <c r="C15928">
        <v>9.9099000000000004</v>
      </c>
    </row>
    <row r="15929" spans="2:3" x14ac:dyDescent="0.25">
      <c r="B15929" s="1">
        <v>43204.640821643516</v>
      </c>
      <c r="C15929">
        <v>9.8943999999999992</v>
      </c>
    </row>
    <row r="15930" spans="2:3" x14ac:dyDescent="0.25">
      <c r="B15930" s="1">
        <v>43204.640833217592</v>
      </c>
      <c r="C15930">
        <v>9.9099000000000004</v>
      </c>
    </row>
    <row r="15931" spans="2:3" x14ac:dyDescent="0.25">
      <c r="B15931" s="1">
        <v>43204.640844791669</v>
      </c>
      <c r="C15931">
        <v>9.8943999999999992</v>
      </c>
    </row>
    <row r="15932" spans="2:3" x14ac:dyDescent="0.25">
      <c r="B15932" s="1">
        <v>43204.640857523147</v>
      </c>
      <c r="C15932">
        <v>9.8866999999999994</v>
      </c>
    </row>
    <row r="15933" spans="2:3" x14ac:dyDescent="0.25">
      <c r="B15933" s="1">
        <v>43204.640869097224</v>
      </c>
      <c r="C15933">
        <v>9.8866999999999994</v>
      </c>
    </row>
    <row r="15934" spans="2:3" x14ac:dyDescent="0.25">
      <c r="B15934" s="1">
        <v>43204.640880671293</v>
      </c>
      <c r="C15934">
        <v>9.8789999999999996</v>
      </c>
    </row>
    <row r="15935" spans="2:3" x14ac:dyDescent="0.25">
      <c r="B15935" s="1">
        <v>43204.64089224537</v>
      </c>
      <c r="C15935">
        <v>9.8481000000000005</v>
      </c>
    </row>
    <row r="15936" spans="2:3" x14ac:dyDescent="0.25">
      <c r="B15936" s="1">
        <v>43204.640903819447</v>
      </c>
      <c r="C15936">
        <v>9.9021000000000008</v>
      </c>
    </row>
    <row r="15937" spans="2:3" x14ac:dyDescent="0.25">
      <c r="B15937" s="1">
        <v>43204.640915393516</v>
      </c>
      <c r="C15937">
        <v>9.9021000000000008</v>
      </c>
    </row>
    <row r="15938" spans="2:3" x14ac:dyDescent="0.25">
      <c r="B15938" s="1">
        <v>43204.640926967593</v>
      </c>
      <c r="C15938">
        <v>9.8866999999999994</v>
      </c>
    </row>
    <row r="15939" spans="2:3" x14ac:dyDescent="0.25">
      <c r="B15939" s="1">
        <v>43204.64093854167</v>
      </c>
      <c r="C15939">
        <v>9.8943999999999992</v>
      </c>
    </row>
    <row r="15940" spans="2:3" x14ac:dyDescent="0.25">
      <c r="B15940" s="1">
        <v>43204.640951273148</v>
      </c>
      <c r="C15940">
        <v>9.9099000000000004</v>
      </c>
    </row>
    <row r="15941" spans="2:3" x14ac:dyDescent="0.25">
      <c r="B15941" s="1">
        <v>43204.640962847225</v>
      </c>
      <c r="C15941">
        <v>9.9099000000000004</v>
      </c>
    </row>
    <row r="15942" spans="2:3" x14ac:dyDescent="0.25">
      <c r="B15942" s="1">
        <v>43204.640974421294</v>
      </c>
      <c r="C15942">
        <v>9.8943999999999992</v>
      </c>
    </row>
    <row r="15943" spans="2:3" x14ac:dyDescent="0.25">
      <c r="B15943" s="1">
        <v>43204.640987152779</v>
      </c>
      <c r="C15943">
        <v>9.9099000000000004</v>
      </c>
    </row>
    <row r="15944" spans="2:3" x14ac:dyDescent="0.25">
      <c r="B15944" s="1">
        <v>43204.640998726849</v>
      </c>
      <c r="C15944">
        <v>9.9099000000000004</v>
      </c>
    </row>
    <row r="15945" spans="2:3" x14ac:dyDescent="0.25">
      <c r="B15945" s="1">
        <v>43204.641011458334</v>
      </c>
      <c r="C15945">
        <v>9.9021000000000008</v>
      </c>
    </row>
    <row r="15946" spans="2:3" x14ac:dyDescent="0.25">
      <c r="B15946" s="1">
        <v>43204.641024189812</v>
      </c>
      <c r="C15946">
        <v>9.9021000000000008</v>
      </c>
    </row>
    <row r="15947" spans="2:3" x14ac:dyDescent="0.25">
      <c r="B15947" s="1">
        <v>43204.641035763889</v>
      </c>
      <c r="C15947">
        <v>9.8943999999999992</v>
      </c>
    </row>
    <row r="15948" spans="2:3" x14ac:dyDescent="0.25">
      <c r="B15948" s="1">
        <v>43204.641048495374</v>
      </c>
      <c r="C15948">
        <v>9.9176000000000002</v>
      </c>
    </row>
    <row r="15949" spans="2:3" x14ac:dyDescent="0.25">
      <c r="B15949" s="1">
        <v>43204.641061226852</v>
      </c>
      <c r="C15949">
        <v>9.9176000000000002</v>
      </c>
    </row>
    <row r="15950" spans="2:3" x14ac:dyDescent="0.25">
      <c r="B15950" s="1">
        <v>43204.641072800929</v>
      </c>
      <c r="C15950">
        <v>9.8943999999999992</v>
      </c>
    </row>
    <row r="15951" spans="2:3" x14ac:dyDescent="0.25">
      <c r="B15951" s="1">
        <v>43204.641085532407</v>
      </c>
      <c r="C15951">
        <v>9.8866999999999994</v>
      </c>
    </row>
    <row r="15952" spans="2:3" x14ac:dyDescent="0.25">
      <c r="B15952" s="1">
        <v>43204.641097106483</v>
      </c>
      <c r="C15952">
        <v>9.9099000000000004</v>
      </c>
    </row>
    <row r="15953" spans="2:3" x14ac:dyDescent="0.25">
      <c r="B15953" s="1">
        <v>43204.641109837961</v>
      </c>
      <c r="C15953">
        <v>9.8943999999999992</v>
      </c>
    </row>
    <row r="15954" spans="2:3" x14ac:dyDescent="0.25">
      <c r="B15954" s="1">
        <v>43204.641121412038</v>
      </c>
      <c r="C15954">
        <v>9.8943999999999992</v>
      </c>
    </row>
    <row r="15955" spans="2:3" x14ac:dyDescent="0.25">
      <c r="B15955" s="1">
        <v>43204.641132986108</v>
      </c>
      <c r="C15955">
        <v>9.8943999999999992</v>
      </c>
    </row>
    <row r="15956" spans="2:3" x14ac:dyDescent="0.25">
      <c r="B15956" s="1">
        <v>43204.641144560184</v>
      </c>
      <c r="C15956">
        <v>9.8789999999999996</v>
      </c>
    </row>
    <row r="15957" spans="2:3" x14ac:dyDescent="0.25">
      <c r="B15957" s="1">
        <v>43204.641156134261</v>
      </c>
      <c r="C15957">
        <v>9.8866999999999994</v>
      </c>
    </row>
    <row r="15958" spans="2:3" x14ac:dyDescent="0.25">
      <c r="B15958" s="1">
        <v>43204.641167708331</v>
      </c>
      <c r="C15958">
        <v>9.8943999999999992</v>
      </c>
    </row>
    <row r="15959" spans="2:3" x14ac:dyDescent="0.25">
      <c r="B15959" s="1">
        <v>43204.641179282407</v>
      </c>
      <c r="C15959">
        <v>9.9329999999999998</v>
      </c>
    </row>
    <row r="15960" spans="2:3" x14ac:dyDescent="0.25">
      <c r="B15960" s="1">
        <v>43204.641190856484</v>
      </c>
      <c r="C15960">
        <v>9.9253</v>
      </c>
    </row>
    <row r="15961" spans="2:3" x14ac:dyDescent="0.25">
      <c r="B15961" s="1">
        <v>43204.641202430554</v>
      </c>
      <c r="C15961">
        <v>9.9406999999999996</v>
      </c>
    </row>
    <row r="15962" spans="2:3" x14ac:dyDescent="0.25">
      <c r="B15962" s="1">
        <v>43204.64121400463</v>
      </c>
      <c r="C15962">
        <v>9.9021000000000008</v>
      </c>
    </row>
    <row r="15963" spans="2:3" x14ac:dyDescent="0.25">
      <c r="B15963" s="1">
        <v>43204.641225578707</v>
      </c>
      <c r="C15963">
        <v>9.9021000000000008</v>
      </c>
    </row>
    <row r="15964" spans="2:3" x14ac:dyDescent="0.25">
      <c r="B15964" s="1">
        <v>43204.641238310185</v>
      </c>
      <c r="C15964">
        <v>9.9176000000000002</v>
      </c>
    </row>
    <row r="15965" spans="2:3" x14ac:dyDescent="0.25">
      <c r="B15965" s="1">
        <v>43204.641249884262</v>
      </c>
      <c r="C15965">
        <v>9.9176000000000002</v>
      </c>
    </row>
    <row r="15966" spans="2:3" x14ac:dyDescent="0.25">
      <c r="B15966" s="1">
        <v>43204.64126261574</v>
      </c>
      <c r="C15966">
        <v>9.9021000000000008</v>
      </c>
    </row>
    <row r="15967" spans="2:3" x14ac:dyDescent="0.25">
      <c r="B15967" s="1">
        <v>43204.641275347225</v>
      </c>
      <c r="C15967">
        <v>9.8866999999999994</v>
      </c>
    </row>
    <row r="15968" spans="2:3" x14ac:dyDescent="0.25">
      <c r="B15968" s="1">
        <v>43204.641286921295</v>
      </c>
      <c r="C15968">
        <v>9.8866999999999994</v>
      </c>
    </row>
    <row r="15969" spans="2:3" x14ac:dyDescent="0.25">
      <c r="B15969" s="1">
        <v>43204.641298495371</v>
      </c>
      <c r="C15969">
        <v>9.9176000000000002</v>
      </c>
    </row>
    <row r="15970" spans="2:3" x14ac:dyDescent="0.25">
      <c r="B15970" s="1">
        <v>43204.641310069448</v>
      </c>
      <c r="C15970">
        <v>9.8943999999999992</v>
      </c>
    </row>
    <row r="15971" spans="2:3" x14ac:dyDescent="0.25">
      <c r="B15971" s="1">
        <v>43204.641321643518</v>
      </c>
      <c r="C15971">
        <v>9.8943999999999992</v>
      </c>
    </row>
    <row r="15972" spans="2:3" x14ac:dyDescent="0.25">
      <c r="B15972" s="1">
        <v>43204.641334375003</v>
      </c>
      <c r="C15972">
        <v>9.9099000000000004</v>
      </c>
    </row>
    <row r="15973" spans="2:3" x14ac:dyDescent="0.25">
      <c r="B15973" s="1">
        <v>43204.641345949072</v>
      </c>
      <c r="C15973">
        <v>9.8943999999999992</v>
      </c>
    </row>
    <row r="15974" spans="2:3" x14ac:dyDescent="0.25">
      <c r="B15974" s="1">
        <v>43204.641358680557</v>
      </c>
      <c r="C15974">
        <v>9.8866999999999994</v>
      </c>
    </row>
    <row r="15975" spans="2:3" x14ac:dyDescent="0.25">
      <c r="B15975" s="1">
        <v>43204.641370254627</v>
      </c>
      <c r="C15975">
        <v>9.8789999999999996</v>
      </c>
    </row>
    <row r="15976" spans="2:3" x14ac:dyDescent="0.25">
      <c r="B15976" s="1">
        <v>43204.641381828704</v>
      </c>
      <c r="C15976">
        <v>9.9021000000000008</v>
      </c>
    </row>
    <row r="15977" spans="2:3" x14ac:dyDescent="0.25">
      <c r="B15977" s="1">
        <v>43204.641393402781</v>
      </c>
      <c r="C15977">
        <v>9.8404000000000007</v>
      </c>
    </row>
    <row r="15978" spans="2:3" x14ac:dyDescent="0.25">
      <c r="B15978" s="1">
        <v>43204.64140497685</v>
      </c>
      <c r="C15978">
        <v>9.8943999999999992</v>
      </c>
    </row>
    <row r="15979" spans="2:3" x14ac:dyDescent="0.25">
      <c r="B15979" s="1">
        <v>43204.641417708335</v>
      </c>
      <c r="C15979">
        <v>9.8943999999999992</v>
      </c>
    </row>
    <row r="15980" spans="2:3" x14ac:dyDescent="0.25">
      <c r="B15980" s="1">
        <v>43204.641429282405</v>
      </c>
      <c r="C15980">
        <v>9.8943999999999992</v>
      </c>
    </row>
    <row r="15981" spans="2:3" x14ac:dyDescent="0.25">
      <c r="B15981" s="1">
        <v>43204.641440856481</v>
      </c>
      <c r="C15981">
        <v>9.8635999999999999</v>
      </c>
    </row>
    <row r="15982" spans="2:3" x14ac:dyDescent="0.25">
      <c r="B15982" s="1">
        <v>43204.641452430558</v>
      </c>
      <c r="C15982">
        <v>9.9099000000000004</v>
      </c>
    </row>
    <row r="15983" spans="2:3" x14ac:dyDescent="0.25">
      <c r="B15983" s="1">
        <v>43204.641465162036</v>
      </c>
      <c r="C15983">
        <v>9.9253</v>
      </c>
    </row>
    <row r="15984" spans="2:3" x14ac:dyDescent="0.25">
      <c r="B15984" s="1">
        <v>43204.641476736113</v>
      </c>
      <c r="C15984">
        <v>9.8943999999999992</v>
      </c>
    </row>
    <row r="15985" spans="2:3" x14ac:dyDescent="0.25">
      <c r="B15985" s="1">
        <v>43204.641488310182</v>
      </c>
      <c r="C15985">
        <v>9.8866999999999994</v>
      </c>
    </row>
    <row r="15986" spans="2:3" x14ac:dyDescent="0.25">
      <c r="B15986" s="1">
        <v>43204.641499884259</v>
      </c>
      <c r="C15986">
        <v>9.8789999999999996</v>
      </c>
    </row>
    <row r="15987" spans="2:3" x14ac:dyDescent="0.25">
      <c r="B15987" s="1">
        <v>43204.641512615737</v>
      </c>
      <c r="C15987">
        <v>9.8943999999999992</v>
      </c>
    </row>
    <row r="15988" spans="2:3" x14ac:dyDescent="0.25">
      <c r="B15988" s="1">
        <v>43204.641524189814</v>
      </c>
      <c r="C15988">
        <v>9.8866999999999994</v>
      </c>
    </row>
    <row r="15989" spans="2:3" x14ac:dyDescent="0.25">
      <c r="B15989" s="1">
        <v>43204.641536921299</v>
      </c>
      <c r="C15989">
        <v>9.9176000000000002</v>
      </c>
    </row>
    <row r="15990" spans="2:3" x14ac:dyDescent="0.25">
      <c r="B15990" s="1">
        <v>43204.641548495369</v>
      </c>
      <c r="C15990">
        <v>9.9021000000000008</v>
      </c>
    </row>
    <row r="15991" spans="2:3" x14ac:dyDescent="0.25">
      <c r="B15991" s="1">
        <v>43204.641560069445</v>
      </c>
      <c r="C15991">
        <v>9.9021000000000008</v>
      </c>
    </row>
    <row r="15992" spans="2:3" x14ac:dyDescent="0.25">
      <c r="B15992" s="1">
        <v>43204.641571643515</v>
      </c>
      <c r="C15992">
        <v>9.9099000000000004</v>
      </c>
    </row>
    <row r="15993" spans="2:3" x14ac:dyDescent="0.25">
      <c r="B15993" s="1">
        <v>43204.641583217592</v>
      </c>
      <c r="C15993">
        <v>9.9099000000000004</v>
      </c>
    </row>
    <row r="15994" spans="2:3" x14ac:dyDescent="0.25">
      <c r="B15994" s="1">
        <v>43204.641594791668</v>
      </c>
      <c r="C15994">
        <v>9.9099000000000004</v>
      </c>
    </row>
    <row r="15995" spans="2:3" x14ac:dyDescent="0.25">
      <c r="B15995" s="1">
        <v>43204.641606365738</v>
      </c>
      <c r="C15995">
        <v>9.9021000000000008</v>
      </c>
    </row>
    <row r="15996" spans="2:3" x14ac:dyDescent="0.25">
      <c r="B15996" s="1">
        <v>43204.641617939815</v>
      </c>
      <c r="C15996">
        <v>9.8943999999999992</v>
      </c>
    </row>
    <row r="15997" spans="2:3" x14ac:dyDescent="0.25">
      <c r="B15997" s="1">
        <v>43204.641629513892</v>
      </c>
      <c r="C15997">
        <v>9.9021000000000008</v>
      </c>
    </row>
    <row r="15998" spans="2:3" x14ac:dyDescent="0.25">
      <c r="B15998" s="1">
        <v>43204.641641087961</v>
      </c>
      <c r="C15998">
        <v>9.9021000000000008</v>
      </c>
    </row>
    <row r="15999" spans="2:3" x14ac:dyDescent="0.25">
      <c r="B15999" s="1">
        <v>43204.641652662038</v>
      </c>
      <c r="C15999">
        <v>9.8789999999999996</v>
      </c>
    </row>
    <row r="16000" spans="2:3" x14ac:dyDescent="0.25">
      <c r="B16000" s="1">
        <v>43204.641664236115</v>
      </c>
      <c r="C16000">
        <v>9.9099000000000004</v>
      </c>
    </row>
    <row r="16001" spans="2:3" x14ac:dyDescent="0.25">
      <c r="B16001" s="1">
        <v>43204.641676967593</v>
      </c>
      <c r="C16001">
        <v>9.9099000000000004</v>
      </c>
    </row>
    <row r="16002" spans="2:3" x14ac:dyDescent="0.25">
      <c r="B16002" s="1">
        <v>43204.641689699078</v>
      </c>
      <c r="C16002">
        <v>9.8866999999999994</v>
      </c>
    </row>
    <row r="16003" spans="2:3" x14ac:dyDescent="0.25">
      <c r="B16003" s="1">
        <v>43204.641701273147</v>
      </c>
      <c r="C16003">
        <v>9.8943999999999992</v>
      </c>
    </row>
    <row r="16004" spans="2:3" x14ac:dyDescent="0.25">
      <c r="B16004" s="1">
        <v>43204.641712847224</v>
      </c>
      <c r="C16004">
        <v>9.8866999999999994</v>
      </c>
    </row>
    <row r="16005" spans="2:3" x14ac:dyDescent="0.25">
      <c r="B16005" s="1">
        <v>43204.641724421293</v>
      </c>
      <c r="C16005">
        <v>9.9176000000000002</v>
      </c>
    </row>
    <row r="16006" spans="2:3" x14ac:dyDescent="0.25">
      <c r="B16006" s="1">
        <v>43204.64173599537</v>
      </c>
      <c r="C16006">
        <v>9.9099000000000004</v>
      </c>
    </row>
    <row r="16007" spans="2:3" x14ac:dyDescent="0.25">
      <c r="B16007" s="1">
        <v>43204.641747569447</v>
      </c>
      <c r="C16007">
        <v>9.9099000000000004</v>
      </c>
    </row>
    <row r="16008" spans="2:3" x14ac:dyDescent="0.25">
      <c r="B16008" s="1">
        <v>43204.641759143517</v>
      </c>
      <c r="C16008">
        <v>9.8943999999999992</v>
      </c>
    </row>
    <row r="16009" spans="2:3" x14ac:dyDescent="0.25">
      <c r="B16009" s="1">
        <v>43204.641771875002</v>
      </c>
      <c r="C16009">
        <v>9.8866999999999994</v>
      </c>
    </row>
    <row r="16010" spans="2:3" x14ac:dyDescent="0.25">
      <c r="B16010" s="1">
        <v>43204.641783449071</v>
      </c>
      <c r="C16010">
        <v>9.9021000000000008</v>
      </c>
    </row>
    <row r="16011" spans="2:3" x14ac:dyDescent="0.25">
      <c r="B16011" s="1">
        <v>43204.641795023148</v>
      </c>
      <c r="C16011">
        <v>9.9021000000000008</v>
      </c>
    </row>
    <row r="16012" spans="2:3" x14ac:dyDescent="0.25">
      <c r="B16012" s="1">
        <v>43204.641806597225</v>
      </c>
      <c r="C16012">
        <v>9.8866999999999994</v>
      </c>
    </row>
    <row r="16013" spans="2:3" x14ac:dyDescent="0.25">
      <c r="B16013" s="1">
        <v>43204.641818171294</v>
      </c>
      <c r="C16013">
        <v>9.9099000000000004</v>
      </c>
    </row>
    <row r="16014" spans="2:3" x14ac:dyDescent="0.25">
      <c r="B16014" s="1">
        <v>43204.641830902779</v>
      </c>
      <c r="C16014">
        <v>9.8943999999999992</v>
      </c>
    </row>
    <row r="16015" spans="2:3" x14ac:dyDescent="0.25">
      <c r="B16015" s="1">
        <v>43204.641843634257</v>
      </c>
      <c r="C16015">
        <v>9.9021000000000008</v>
      </c>
    </row>
    <row r="16016" spans="2:3" x14ac:dyDescent="0.25">
      <c r="B16016" s="1">
        <v>43204.641856365743</v>
      </c>
      <c r="C16016">
        <v>9.9176000000000002</v>
      </c>
    </row>
    <row r="16017" spans="2:3" x14ac:dyDescent="0.25">
      <c r="B16017" s="1">
        <v>43204.64186909722</v>
      </c>
      <c r="C16017">
        <v>9.9099000000000004</v>
      </c>
    </row>
    <row r="16018" spans="2:3" x14ac:dyDescent="0.25">
      <c r="B16018" s="1">
        <v>43204.641880671297</v>
      </c>
      <c r="C16018">
        <v>9.9099000000000004</v>
      </c>
    </row>
    <row r="16019" spans="2:3" x14ac:dyDescent="0.25">
      <c r="B16019" s="1">
        <v>43204.641892245367</v>
      </c>
      <c r="C16019">
        <v>9.9021000000000008</v>
      </c>
    </row>
    <row r="16020" spans="2:3" x14ac:dyDescent="0.25">
      <c r="B16020" s="1">
        <v>43204.641903819444</v>
      </c>
      <c r="C16020">
        <v>9.9099000000000004</v>
      </c>
    </row>
    <row r="16021" spans="2:3" x14ac:dyDescent="0.25">
      <c r="B16021" s="1">
        <v>43204.64191539352</v>
      </c>
      <c r="C16021">
        <v>9.8866999999999994</v>
      </c>
    </row>
    <row r="16022" spans="2:3" x14ac:dyDescent="0.25">
      <c r="B16022" s="1">
        <v>43204.64192696759</v>
      </c>
      <c r="C16022">
        <v>9.8943999999999992</v>
      </c>
    </row>
    <row r="16023" spans="2:3" x14ac:dyDescent="0.25">
      <c r="B16023" s="1">
        <v>43204.641938541667</v>
      </c>
      <c r="C16023">
        <v>9.9099000000000004</v>
      </c>
    </row>
    <row r="16024" spans="2:3" x14ac:dyDescent="0.25">
      <c r="B16024" s="1">
        <v>43204.641951273145</v>
      </c>
      <c r="C16024">
        <v>9.9099000000000004</v>
      </c>
    </row>
    <row r="16025" spans="2:3" x14ac:dyDescent="0.25">
      <c r="B16025" s="1">
        <v>43204.641962847221</v>
      </c>
      <c r="C16025">
        <v>9.9021000000000008</v>
      </c>
    </row>
    <row r="16026" spans="2:3" x14ac:dyDescent="0.25">
      <c r="B16026" s="1">
        <v>43204.641974421298</v>
      </c>
      <c r="C16026">
        <v>9.8866999999999994</v>
      </c>
    </row>
    <row r="16027" spans="2:3" x14ac:dyDescent="0.25">
      <c r="B16027" s="1">
        <v>43204.641987152776</v>
      </c>
      <c r="C16027">
        <v>9.8866999999999994</v>
      </c>
    </row>
    <row r="16028" spans="2:3" x14ac:dyDescent="0.25">
      <c r="B16028" s="1">
        <v>43204.641999884261</v>
      </c>
      <c r="C16028">
        <v>9.9253</v>
      </c>
    </row>
    <row r="16029" spans="2:3" x14ac:dyDescent="0.25">
      <c r="B16029" s="1">
        <v>43204.642012615739</v>
      </c>
      <c r="C16029">
        <v>9.9099000000000004</v>
      </c>
    </row>
    <row r="16030" spans="2:3" x14ac:dyDescent="0.25">
      <c r="B16030" s="1">
        <v>43204.642024189816</v>
      </c>
      <c r="C16030">
        <v>9.9021000000000008</v>
      </c>
    </row>
    <row r="16031" spans="2:3" x14ac:dyDescent="0.25">
      <c r="B16031" s="1">
        <v>43204.642035763885</v>
      </c>
      <c r="C16031">
        <v>9.9099000000000004</v>
      </c>
    </row>
    <row r="16032" spans="2:3" x14ac:dyDescent="0.25">
      <c r="B16032" s="1">
        <v>43204.642047337962</v>
      </c>
      <c r="C16032">
        <v>9.8943999999999992</v>
      </c>
    </row>
    <row r="16033" spans="2:3" x14ac:dyDescent="0.25">
      <c r="B16033" s="1">
        <v>43204.642058912039</v>
      </c>
      <c r="C16033">
        <v>9.8943999999999992</v>
      </c>
    </row>
    <row r="16034" spans="2:3" x14ac:dyDescent="0.25">
      <c r="B16034" s="1">
        <v>43204.642071643517</v>
      </c>
      <c r="C16034">
        <v>9.8943999999999992</v>
      </c>
    </row>
    <row r="16035" spans="2:3" x14ac:dyDescent="0.25">
      <c r="B16035" s="1">
        <v>43204.642083217594</v>
      </c>
      <c r="C16035">
        <v>9.8866999999999994</v>
      </c>
    </row>
    <row r="16036" spans="2:3" x14ac:dyDescent="0.25">
      <c r="B16036" s="1">
        <v>43204.642095949072</v>
      </c>
      <c r="C16036">
        <v>9.8712999999999997</v>
      </c>
    </row>
    <row r="16037" spans="2:3" x14ac:dyDescent="0.25">
      <c r="B16037" s="1">
        <v>43204.642107523148</v>
      </c>
      <c r="C16037">
        <v>9.9099000000000004</v>
      </c>
    </row>
    <row r="16038" spans="2:3" x14ac:dyDescent="0.25">
      <c r="B16038" s="1">
        <v>43204.642119097225</v>
      </c>
      <c r="C16038">
        <v>9.9021000000000008</v>
      </c>
    </row>
    <row r="16039" spans="2:3" x14ac:dyDescent="0.25">
      <c r="B16039" s="1">
        <v>43204.642131828703</v>
      </c>
      <c r="C16039">
        <v>9.9099000000000004</v>
      </c>
    </row>
    <row r="16040" spans="2:3" x14ac:dyDescent="0.25">
      <c r="B16040" s="1">
        <v>43204.64214340278</v>
      </c>
      <c r="C16040">
        <v>9.9176000000000002</v>
      </c>
    </row>
    <row r="16041" spans="2:3" x14ac:dyDescent="0.25">
      <c r="B16041" s="1">
        <v>43204.642156134258</v>
      </c>
      <c r="C16041">
        <v>9.9099000000000004</v>
      </c>
    </row>
    <row r="16042" spans="2:3" x14ac:dyDescent="0.25">
      <c r="B16042" s="1">
        <v>43204.642167708334</v>
      </c>
      <c r="C16042">
        <v>9.9176000000000002</v>
      </c>
    </row>
    <row r="16043" spans="2:3" x14ac:dyDescent="0.25">
      <c r="B16043" s="1">
        <v>43204.642179282404</v>
      </c>
      <c r="C16043">
        <v>9.9329999999999998</v>
      </c>
    </row>
    <row r="16044" spans="2:3" x14ac:dyDescent="0.25">
      <c r="B16044" s="1">
        <v>43204.642190856481</v>
      </c>
      <c r="C16044">
        <v>9.9021000000000008</v>
      </c>
    </row>
    <row r="16045" spans="2:3" x14ac:dyDescent="0.25">
      <c r="B16045" s="1">
        <v>43204.642202430558</v>
      </c>
      <c r="C16045">
        <v>9.9099000000000004</v>
      </c>
    </row>
    <row r="16046" spans="2:3" x14ac:dyDescent="0.25">
      <c r="B16046" s="1">
        <v>43204.642214004627</v>
      </c>
      <c r="C16046">
        <v>9.9176000000000002</v>
      </c>
    </row>
    <row r="16047" spans="2:3" x14ac:dyDescent="0.25">
      <c r="B16047" s="1">
        <v>43204.642225578704</v>
      </c>
      <c r="C16047">
        <v>9.9021000000000008</v>
      </c>
    </row>
    <row r="16048" spans="2:3" x14ac:dyDescent="0.25">
      <c r="B16048" s="1">
        <v>43204.642237152781</v>
      </c>
      <c r="C16048">
        <v>9.8943999999999992</v>
      </c>
    </row>
    <row r="16049" spans="2:3" x14ac:dyDescent="0.25">
      <c r="B16049" s="1">
        <v>43204.64224872685</v>
      </c>
      <c r="C16049">
        <v>9.9099000000000004</v>
      </c>
    </row>
    <row r="16050" spans="2:3" x14ac:dyDescent="0.25">
      <c r="B16050" s="1">
        <v>43204.642261458335</v>
      </c>
      <c r="C16050">
        <v>9.9099000000000004</v>
      </c>
    </row>
    <row r="16051" spans="2:3" x14ac:dyDescent="0.25">
      <c r="B16051" s="1">
        <v>43204.642273032405</v>
      </c>
      <c r="C16051">
        <v>9.9176000000000002</v>
      </c>
    </row>
    <row r="16052" spans="2:3" x14ac:dyDescent="0.25">
      <c r="B16052" s="1">
        <v>43204.64228576389</v>
      </c>
      <c r="C16052">
        <v>9.8866999999999994</v>
      </c>
    </row>
    <row r="16053" spans="2:3" x14ac:dyDescent="0.25">
      <c r="B16053" s="1">
        <v>43204.642297337959</v>
      </c>
      <c r="C16053">
        <v>9.8789999999999996</v>
      </c>
    </row>
    <row r="16054" spans="2:3" x14ac:dyDescent="0.25">
      <c r="B16054" s="1">
        <v>43204.642308912036</v>
      </c>
      <c r="C16054">
        <v>9.8866999999999994</v>
      </c>
    </row>
    <row r="16055" spans="2:3" x14ac:dyDescent="0.25">
      <c r="B16055" s="1">
        <v>43204.642320486113</v>
      </c>
      <c r="C16055">
        <v>9.9021000000000008</v>
      </c>
    </row>
    <row r="16056" spans="2:3" x14ac:dyDescent="0.25">
      <c r="B16056" s="1">
        <v>43204.642332060183</v>
      </c>
      <c r="C16056">
        <v>9.9253</v>
      </c>
    </row>
    <row r="16057" spans="2:3" x14ac:dyDescent="0.25">
      <c r="B16057" s="1">
        <v>43204.642343634259</v>
      </c>
      <c r="C16057">
        <v>9.9176000000000002</v>
      </c>
    </row>
    <row r="16058" spans="2:3" x14ac:dyDescent="0.25">
      <c r="B16058" s="1">
        <v>43204.642356365737</v>
      </c>
      <c r="C16058">
        <v>9.9099000000000004</v>
      </c>
    </row>
    <row r="16059" spans="2:3" x14ac:dyDescent="0.25">
      <c r="B16059" s="1">
        <v>43204.642369097222</v>
      </c>
      <c r="C16059">
        <v>9.8943999999999992</v>
      </c>
    </row>
    <row r="16060" spans="2:3" x14ac:dyDescent="0.25">
      <c r="B16060" s="1">
        <v>43204.642380671299</v>
      </c>
      <c r="C16060">
        <v>9.9021000000000008</v>
      </c>
    </row>
    <row r="16061" spans="2:3" x14ac:dyDescent="0.25">
      <c r="B16061" s="1">
        <v>43204.642392245369</v>
      </c>
      <c r="C16061">
        <v>9.8635999999999999</v>
      </c>
    </row>
    <row r="16062" spans="2:3" x14ac:dyDescent="0.25">
      <c r="B16062" s="1">
        <v>43204.642404976854</v>
      </c>
      <c r="C16062">
        <v>9.9253</v>
      </c>
    </row>
    <row r="16063" spans="2:3" x14ac:dyDescent="0.25">
      <c r="B16063" s="1">
        <v>43204.642417708332</v>
      </c>
      <c r="C16063">
        <v>9.9021000000000008</v>
      </c>
    </row>
    <row r="16064" spans="2:3" x14ac:dyDescent="0.25">
      <c r="B16064" s="1">
        <v>43204.642429282409</v>
      </c>
      <c r="C16064">
        <v>9.8789999999999996</v>
      </c>
    </row>
    <row r="16065" spans="2:3" x14ac:dyDescent="0.25">
      <c r="B16065" s="1">
        <v>43204.642440856478</v>
      </c>
      <c r="C16065">
        <v>9.9253</v>
      </c>
    </row>
    <row r="16066" spans="2:3" x14ac:dyDescent="0.25">
      <c r="B16066" s="1">
        <v>43204.642452430555</v>
      </c>
      <c r="C16066">
        <v>9.9021000000000008</v>
      </c>
    </row>
    <row r="16067" spans="2:3" x14ac:dyDescent="0.25">
      <c r="B16067" s="1">
        <v>43204.642464004632</v>
      </c>
      <c r="C16067">
        <v>9.9176000000000002</v>
      </c>
    </row>
    <row r="16068" spans="2:3" x14ac:dyDescent="0.25">
      <c r="B16068" s="1">
        <v>43204.64247673611</v>
      </c>
      <c r="C16068">
        <v>9.8712999999999997</v>
      </c>
    </row>
    <row r="16069" spans="2:3" x14ac:dyDescent="0.25">
      <c r="B16069" s="1">
        <v>43204.642489467595</v>
      </c>
      <c r="C16069">
        <v>9.9021000000000008</v>
      </c>
    </row>
    <row r="16070" spans="2:3" x14ac:dyDescent="0.25">
      <c r="B16070" s="1">
        <v>43204.642501041664</v>
      </c>
      <c r="C16070">
        <v>9.9176000000000002</v>
      </c>
    </row>
    <row r="16071" spans="2:3" x14ac:dyDescent="0.25">
      <c r="B16071" s="1">
        <v>43204.642512615741</v>
      </c>
      <c r="C16071">
        <v>9.9253</v>
      </c>
    </row>
    <row r="16072" spans="2:3" x14ac:dyDescent="0.25">
      <c r="B16072" s="1">
        <v>43204.642524189818</v>
      </c>
      <c r="C16072">
        <v>9.9329999999999998</v>
      </c>
    </row>
    <row r="16073" spans="2:3" x14ac:dyDescent="0.25">
      <c r="B16073" s="1">
        <v>43204.642535763887</v>
      </c>
      <c r="C16073">
        <v>9.9099000000000004</v>
      </c>
    </row>
    <row r="16074" spans="2:3" x14ac:dyDescent="0.25">
      <c r="B16074" s="1">
        <v>43204.642548495372</v>
      </c>
      <c r="C16074">
        <v>9.9099000000000004</v>
      </c>
    </row>
    <row r="16075" spans="2:3" x14ac:dyDescent="0.25">
      <c r="B16075" s="1">
        <v>43204.642560069442</v>
      </c>
      <c r="C16075">
        <v>9.9099000000000004</v>
      </c>
    </row>
    <row r="16076" spans="2:3" x14ac:dyDescent="0.25">
      <c r="B16076" s="1">
        <v>43204.642572685188</v>
      </c>
      <c r="C16076">
        <v>9.9253</v>
      </c>
    </row>
    <row r="16077" spans="2:3" x14ac:dyDescent="0.25">
      <c r="B16077" s="1">
        <v>43204.642584259258</v>
      </c>
      <c r="C16077">
        <v>9.9176000000000002</v>
      </c>
    </row>
    <row r="16078" spans="2:3" x14ac:dyDescent="0.25">
      <c r="B16078" s="1">
        <v>43204.642595833335</v>
      </c>
      <c r="C16078">
        <v>9.9021000000000008</v>
      </c>
    </row>
    <row r="16079" spans="2:3" x14ac:dyDescent="0.25">
      <c r="B16079" s="1">
        <v>43204.642607407404</v>
      </c>
      <c r="C16079">
        <v>9.9021000000000008</v>
      </c>
    </row>
    <row r="16080" spans="2:3" x14ac:dyDescent="0.25">
      <c r="B16080" s="1">
        <v>43204.64261909722</v>
      </c>
      <c r="C16080">
        <v>9.9176000000000002</v>
      </c>
    </row>
    <row r="16081" spans="2:3" x14ac:dyDescent="0.25">
      <c r="B16081" s="1">
        <v>43204.642630671297</v>
      </c>
      <c r="C16081">
        <v>9.9021000000000008</v>
      </c>
    </row>
    <row r="16082" spans="2:3" x14ac:dyDescent="0.25">
      <c r="B16082" s="1">
        <v>43204.642642245373</v>
      </c>
      <c r="C16082">
        <v>9.9176000000000002</v>
      </c>
    </row>
    <row r="16083" spans="2:3" x14ac:dyDescent="0.25">
      <c r="B16083" s="1">
        <v>43204.642653819443</v>
      </c>
      <c r="C16083">
        <v>9.9176000000000002</v>
      </c>
    </row>
    <row r="16084" spans="2:3" x14ac:dyDescent="0.25">
      <c r="B16084" s="1">
        <v>43204.64266539352</v>
      </c>
      <c r="C16084">
        <v>9.9253</v>
      </c>
    </row>
    <row r="16085" spans="2:3" x14ac:dyDescent="0.25">
      <c r="B16085" s="1">
        <v>43204.642678124997</v>
      </c>
      <c r="C16085">
        <v>9.8866999999999994</v>
      </c>
    </row>
    <row r="16086" spans="2:3" x14ac:dyDescent="0.25">
      <c r="B16086" s="1">
        <v>43204.642690856483</v>
      </c>
      <c r="C16086">
        <v>9.9099000000000004</v>
      </c>
    </row>
    <row r="16087" spans="2:3" x14ac:dyDescent="0.25">
      <c r="B16087" s="1">
        <v>43204.642702430552</v>
      </c>
      <c r="C16087">
        <v>9.9099000000000004</v>
      </c>
    </row>
    <row r="16088" spans="2:3" x14ac:dyDescent="0.25">
      <c r="B16088" s="1">
        <v>43204.642714004629</v>
      </c>
      <c r="C16088">
        <v>9.9176000000000002</v>
      </c>
    </row>
    <row r="16089" spans="2:3" x14ac:dyDescent="0.25">
      <c r="B16089" s="1">
        <v>43204.642725578706</v>
      </c>
      <c r="C16089">
        <v>9.9176000000000002</v>
      </c>
    </row>
    <row r="16090" spans="2:3" x14ac:dyDescent="0.25">
      <c r="B16090" s="1">
        <v>43204.642737152775</v>
      </c>
      <c r="C16090">
        <v>9.8789999999999996</v>
      </c>
    </row>
    <row r="16091" spans="2:3" x14ac:dyDescent="0.25">
      <c r="B16091" s="1">
        <v>43204.642748726852</v>
      </c>
      <c r="C16091">
        <v>9.9099000000000004</v>
      </c>
    </row>
    <row r="16092" spans="2:3" x14ac:dyDescent="0.25">
      <c r="B16092" s="1">
        <v>43204.642760300929</v>
      </c>
      <c r="C16092">
        <v>9.8943999999999992</v>
      </c>
    </row>
    <row r="16093" spans="2:3" x14ac:dyDescent="0.25">
      <c r="B16093" s="1">
        <v>43204.642773032407</v>
      </c>
      <c r="C16093">
        <v>9.9099000000000004</v>
      </c>
    </row>
    <row r="16094" spans="2:3" x14ac:dyDescent="0.25">
      <c r="B16094" s="1">
        <v>43204.642784606483</v>
      </c>
      <c r="C16094">
        <v>9.9176000000000002</v>
      </c>
    </row>
    <row r="16095" spans="2:3" x14ac:dyDescent="0.25">
      <c r="B16095" s="1">
        <v>43204.642796180553</v>
      </c>
      <c r="C16095">
        <v>9.9253</v>
      </c>
    </row>
    <row r="16096" spans="2:3" x14ac:dyDescent="0.25">
      <c r="B16096" s="1">
        <v>43204.64280775463</v>
      </c>
      <c r="C16096">
        <v>9.9021000000000008</v>
      </c>
    </row>
    <row r="16097" spans="2:3" x14ac:dyDescent="0.25">
      <c r="B16097" s="1">
        <v>43204.642820486108</v>
      </c>
      <c r="C16097">
        <v>9.9253</v>
      </c>
    </row>
    <row r="16098" spans="2:3" x14ac:dyDescent="0.25">
      <c r="B16098" s="1">
        <v>43204.642833217593</v>
      </c>
      <c r="C16098">
        <v>9.9021000000000008</v>
      </c>
    </row>
    <row r="16099" spans="2:3" x14ac:dyDescent="0.25">
      <c r="B16099" s="1">
        <v>43204.64284479167</v>
      </c>
      <c r="C16099">
        <v>9.9253</v>
      </c>
    </row>
    <row r="16100" spans="2:3" x14ac:dyDescent="0.25">
      <c r="B16100" s="1">
        <v>43204.642857523148</v>
      </c>
      <c r="C16100">
        <v>9.8866999999999994</v>
      </c>
    </row>
    <row r="16101" spans="2:3" x14ac:dyDescent="0.25">
      <c r="B16101" s="1">
        <v>43204.642869097224</v>
      </c>
      <c r="C16101">
        <v>9.9099000000000004</v>
      </c>
    </row>
    <row r="16102" spans="2:3" x14ac:dyDescent="0.25">
      <c r="B16102" s="1">
        <v>43204.642881712964</v>
      </c>
      <c r="C16102">
        <v>9.9253</v>
      </c>
    </row>
    <row r="16103" spans="2:3" x14ac:dyDescent="0.25">
      <c r="B16103" s="1">
        <v>43204.64289328704</v>
      </c>
      <c r="C16103">
        <v>9.8943999999999992</v>
      </c>
    </row>
    <row r="16104" spans="2:3" x14ac:dyDescent="0.25">
      <c r="B16104" s="1">
        <v>43204.64290486111</v>
      </c>
      <c r="C16104">
        <v>9.9176000000000002</v>
      </c>
    </row>
    <row r="16105" spans="2:3" x14ac:dyDescent="0.25">
      <c r="B16105" s="1">
        <v>43204.642916435187</v>
      </c>
      <c r="C16105">
        <v>9.8943999999999992</v>
      </c>
    </row>
    <row r="16106" spans="2:3" x14ac:dyDescent="0.25">
      <c r="B16106" s="1">
        <v>43204.642928009256</v>
      </c>
      <c r="C16106">
        <v>9.8866999999999994</v>
      </c>
    </row>
    <row r="16107" spans="2:3" x14ac:dyDescent="0.25">
      <c r="B16107" s="1">
        <v>43204.642939583333</v>
      </c>
      <c r="C16107">
        <v>9.9099000000000004</v>
      </c>
    </row>
    <row r="16108" spans="2:3" x14ac:dyDescent="0.25">
      <c r="B16108" s="1">
        <v>43204.64295115741</v>
      </c>
      <c r="C16108">
        <v>9.9099000000000004</v>
      </c>
    </row>
    <row r="16109" spans="2:3" x14ac:dyDescent="0.25">
      <c r="B16109" s="1">
        <v>43204.642962731479</v>
      </c>
      <c r="C16109">
        <v>9.9176000000000002</v>
      </c>
    </row>
    <row r="16110" spans="2:3" x14ac:dyDescent="0.25">
      <c r="B16110" s="1">
        <v>43204.642974305556</v>
      </c>
      <c r="C16110">
        <v>9.9099000000000004</v>
      </c>
    </row>
    <row r="16111" spans="2:3" x14ac:dyDescent="0.25">
      <c r="B16111" s="1">
        <v>43204.642985879633</v>
      </c>
      <c r="C16111">
        <v>9.9099000000000004</v>
      </c>
    </row>
    <row r="16112" spans="2:3" x14ac:dyDescent="0.25">
      <c r="B16112" s="1">
        <v>43204.642997453702</v>
      </c>
      <c r="C16112">
        <v>9.9099000000000004</v>
      </c>
    </row>
    <row r="16113" spans="2:3" x14ac:dyDescent="0.25">
      <c r="B16113" s="1">
        <v>43204.643009027779</v>
      </c>
      <c r="C16113">
        <v>9.9176000000000002</v>
      </c>
    </row>
    <row r="16114" spans="2:3" x14ac:dyDescent="0.25">
      <c r="B16114" s="1">
        <v>43204.643020601849</v>
      </c>
      <c r="C16114">
        <v>9.8943999999999992</v>
      </c>
    </row>
    <row r="16115" spans="2:3" x14ac:dyDescent="0.25">
      <c r="B16115" s="1">
        <v>43204.643032291664</v>
      </c>
      <c r="C16115">
        <v>9.9329999999999998</v>
      </c>
    </row>
    <row r="16116" spans="2:3" x14ac:dyDescent="0.25">
      <c r="B16116" s="1">
        <v>43204.643043865741</v>
      </c>
      <c r="C16116">
        <v>9.9021000000000008</v>
      </c>
    </row>
    <row r="16117" spans="2:3" x14ac:dyDescent="0.25">
      <c r="B16117" s="1">
        <v>43204.643055439818</v>
      </c>
      <c r="C16117">
        <v>9.9021000000000008</v>
      </c>
    </row>
    <row r="16118" spans="2:3" x14ac:dyDescent="0.25">
      <c r="B16118" s="1">
        <v>43204.643067013887</v>
      </c>
      <c r="C16118">
        <v>9.9021000000000008</v>
      </c>
    </row>
    <row r="16119" spans="2:3" x14ac:dyDescent="0.25">
      <c r="B16119" s="1">
        <v>43204.643079745372</v>
      </c>
      <c r="C16119">
        <v>9.9021000000000008</v>
      </c>
    </row>
    <row r="16120" spans="2:3" x14ac:dyDescent="0.25">
      <c r="B16120" s="1">
        <v>43204.643091319442</v>
      </c>
      <c r="C16120">
        <v>9.9099000000000004</v>
      </c>
    </row>
    <row r="16121" spans="2:3" x14ac:dyDescent="0.25">
      <c r="B16121" s="1">
        <v>43204.643103935188</v>
      </c>
      <c r="C16121">
        <v>9.8943999999999992</v>
      </c>
    </row>
    <row r="16122" spans="2:3" x14ac:dyDescent="0.25">
      <c r="B16122" s="1">
        <v>43204.643115509258</v>
      </c>
      <c r="C16122">
        <v>9.9021000000000008</v>
      </c>
    </row>
    <row r="16123" spans="2:3" x14ac:dyDescent="0.25">
      <c r="B16123" s="1">
        <v>43204.643127083335</v>
      </c>
      <c r="C16123">
        <v>9.9253</v>
      </c>
    </row>
    <row r="16124" spans="2:3" x14ac:dyDescent="0.25">
      <c r="B16124" s="1">
        <v>43204.643138657404</v>
      </c>
      <c r="C16124">
        <v>9.9099000000000004</v>
      </c>
    </row>
    <row r="16125" spans="2:3" x14ac:dyDescent="0.25">
      <c r="B16125" s="1">
        <v>43204.643150231481</v>
      </c>
      <c r="C16125">
        <v>9.9099000000000004</v>
      </c>
    </row>
    <row r="16126" spans="2:3" x14ac:dyDescent="0.25">
      <c r="B16126" s="1">
        <v>43204.643162962966</v>
      </c>
      <c r="C16126">
        <v>9.8943999999999992</v>
      </c>
    </row>
    <row r="16127" spans="2:3" x14ac:dyDescent="0.25">
      <c r="B16127" s="1">
        <v>43204.643174537036</v>
      </c>
      <c r="C16127">
        <v>9.9176000000000002</v>
      </c>
    </row>
    <row r="16128" spans="2:3" x14ac:dyDescent="0.25">
      <c r="B16128" s="1">
        <v>43204.643187268521</v>
      </c>
      <c r="C16128">
        <v>9.9099000000000004</v>
      </c>
    </row>
    <row r="16129" spans="2:3" x14ac:dyDescent="0.25">
      <c r="B16129" s="1">
        <v>43204.643199999999</v>
      </c>
      <c r="C16129">
        <v>9.9253</v>
      </c>
    </row>
    <row r="16130" spans="2:3" x14ac:dyDescent="0.25">
      <c r="B16130" s="1">
        <v>43204.643211574075</v>
      </c>
      <c r="C16130">
        <v>9.9253</v>
      </c>
    </row>
    <row r="16131" spans="2:3" x14ac:dyDescent="0.25">
      <c r="B16131" s="1">
        <v>43204.643223148145</v>
      </c>
      <c r="C16131">
        <v>9.8943999999999992</v>
      </c>
    </row>
    <row r="16132" spans="2:3" x14ac:dyDescent="0.25">
      <c r="B16132" s="1">
        <v>43204.643234722222</v>
      </c>
      <c r="C16132">
        <v>9.9021000000000008</v>
      </c>
    </row>
    <row r="16133" spans="2:3" x14ac:dyDescent="0.25">
      <c r="B16133" s="1">
        <v>43204.643246296298</v>
      </c>
      <c r="C16133">
        <v>9.9176000000000002</v>
      </c>
    </row>
    <row r="16134" spans="2:3" x14ac:dyDescent="0.25">
      <c r="B16134" s="1">
        <v>43204.643257870368</v>
      </c>
      <c r="C16134">
        <v>9.9099000000000004</v>
      </c>
    </row>
    <row r="16135" spans="2:3" x14ac:dyDescent="0.25">
      <c r="B16135" s="1">
        <v>43204.643270601853</v>
      </c>
      <c r="C16135">
        <v>9.9253</v>
      </c>
    </row>
    <row r="16136" spans="2:3" x14ac:dyDescent="0.25">
      <c r="B16136" s="1">
        <v>43204.643282175923</v>
      </c>
      <c r="C16136">
        <v>9.9021000000000008</v>
      </c>
    </row>
    <row r="16137" spans="2:3" x14ac:dyDescent="0.25">
      <c r="B16137" s="1">
        <v>43204.643293749999</v>
      </c>
      <c r="C16137">
        <v>9.9176000000000002</v>
      </c>
    </row>
    <row r="16138" spans="2:3" x14ac:dyDescent="0.25">
      <c r="B16138" s="1">
        <v>43204.643306481485</v>
      </c>
      <c r="C16138">
        <v>9.9021000000000008</v>
      </c>
    </row>
    <row r="16139" spans="2:3" x14ac:dyDescent="0.25">
      <c r="B16139" s="1">
        <v>43204.643318055554</v>
      </c>
      <c r="C16139">
        <v>9.8866999999999994</v>
      </c>
    </row>
    <row r="16140" spans="2:3" x14ac:dyDescent="0.25">
      <c r="B16140" s="1">
        <v>43204.643329629631</v>
      </c>
      <c r="C16140">
        <v>9.9021000000000008</v>
      </c>
    </row>
    <row r="16141" spans="2:3" x14ac:dyDescent="0.25">
      <c r="B16141" s="1">
        <v>43204.6433412037</v>
      </c>
      <c r="C16141">
        <v>9.9099000000000004</v>
      </c>
    </row>
    <row r="16142" spans="2:3" x14ac:dyDescent="0.25">
      <c r="B16142" s="1">
        <v>43204.643353935186</v>
      </c>
      <c r="C16142">
        <v>9.9176000000000002</v>
      </c>
    </row>
    <row r="16143" spans="2:3" x14ac:dyDescent="0.25">
      <c r="B16143" s="1">
        <v>43204.643365509262</v>
      </c>
      <c r="C16143">
        <v>9.8789999999999996</v>
      </c>
    </row>
    <row r="16144" spans="2:3" x14ac:dyDescent="0.25">
      <c r="B16144" s="1">
        <v>43204.643377083332</v>
      </c>
      <c r="C16144">
        <v>9.9329999999999998</v>
      </c>
    </row>
    <row r="16145" spans="2:3" x14ac:dyDescent="0.25">
      <c r="B16145" s="1">
        <v>43204.643388657409</v>
      </c>
      <c r="C16145">
        <v>9.9253</v>
      </c>
    </row>
    <row r="16146" spans="2:3" x14ac:dyDescent="0.25">
      <c r="B16146" s="1">
        <v>43204.643400231478</v>
      </c>
      <c r="C16146">
        <v>9.8943999999999992</v>
      </c>
    </row>
    <row r="16147" spans="2:3" x14ac:dyDescent="0.25">
      <c r="B16147" s="1">
        <v>43204.643411805555</v>
      </c>
      <c r="C16147">
        <v>9.9176000000000002</v>
      </c>
    </row>
    <row r="16148" spans="2:3" x14ac:dyDescent="0.25">
      <c r="B16148" s="1">
        <v>43204.643423379632</v>
      </c>
      <c r="C16148">
        <v>9.9176000000000002</v>
      </c>
    </row>
    <row r="16149" spans="2:3" x14ac:dyDescent="0.25">
      <c r="B16149" s="1">
        <v>43204.643434953701</v>
      </c>
      <c r="C16149">
        <v>9.9099000000000004</v>
      </c>
    </row>
    <row r="16150" spans="2:3" x14ac:dyDescent="0.25">
      <c r="B16150" s="1">
        <v>43204.643446527778</v>
      </c>
      <c r="C16150">
        <v>9.9176000000000002</v>
      </c>
    </row>
    <row r="16151" spans="2:3" x14ac:dyDescent="0.25">
      <c r="B16151" s="1">
        <v>43204.643458101855</v>
      </c>
      <c r="C16151">
        <v>9.9253</v>
      </c>
    </row>
    <row r="16152" spans="2:3" x14ac:dyDescent="0.25">
      <c r="B16152" s="1">
        <v>43204.643469675924</v>
      </c>
      <c r="C16152">
        <v>9.9406999999999996</v>
      </c>
    </row>
    <row r="16153" spans="2:3" x14ac:dyDescent="0.25">
      <c r="B16153" s="1">
        <v>43204.643481250001</v>
      </c>
      <c r="C16153">
        <v>9.9021000000000008</v>
      </c>
    </row>
    <row r="16154" spans="2:3" x14ac:dyDescent="0.25">
      <c r="B16154" s="1">
        <v>43204.643492824071</v>
      </c>
      <c r="C16154">
        <v>9.9021000000000008</v>
      </c>
    </row>
    <row r="16155" spans="2:3" x14ac:dyDescent="0.25">
      <c r="B16155" s="1">
        <v>43204.643505555556</v>
      </c>
      <c r="C16155">
        <v>9.9176000000000002</v>
      </c>
    </row>
    <row r="16156" spans="2:3" x14ac:dyDescent="0.25">
      <c r="B16156" s="1">
        <v>43204.643517129633</v>
      </c>
      <c r="C16156">
        <v>9.9099000000000004</v>
      </c>
    </row>
    <row r="16157" spans="2:3" x14ac:dyDescent="0.25">
      <c r="B16157" s="1">
        <v>43204.643528703702</v>
      </c>
      <c r="C16157">
        <v>9.9253</v>
      </c>
    </row>
    <row r="16158" spans="2:3" x14ac:dyDescent="0.25">
      <c r="B16158" s="1">
        <v>43204.643541435187</v>
      </c>
      <c r="C16158">
        <v>9.9099000000000004</v>
      </c>
    </row>
    <row r="16159" spans="2:3" x14ac:dyDescent="0.25">
      <c r="B16159" s="1">
        <v>43204.643553009257</v>
      </c>
      <c r="C16159">
        <v>9.9176000000000002</v>
      </c>
    </row>
    <row r="16160" spans="2:3" x14ac:dyDescent="0.25">
      <c r="B16160" s="1">
        <v>43204.643564583334</v>
      </c>
      <c r="C16160">
        <v>9.9099000000000004</v>
      </c>
    </row>
    <row r="16161" spans="2:3" x14ac:dyDescent="0.25">
      <c r="B16161" s="1">
        <v>43204.64357615741</v>
      </c>
      <c r="C16161">
        <v>9.9176000000000002</v>
      </c>
    </row>
    <row r="16162" spans="2:3" x14ac:dyDescent="0.25">
      <c r="B16162" s="1">
        <v>43204.64358773148</v>
      </c>
      <c r="C16162">
        <v>9.9021000000000008</v>
      </c>
    </row>
    <row r="16163" spans="2:3" x14ac:dyDescent="0.25">
      <c r="B16163" s="1">
        <v>43204.643600462965</v>
      </c>
      <c r="C16163">
        <v>9.9021000000000008</v>
      </c>
    </row>
    <row r="16164" spans="2:3" x14ac:dyDescent="0.25">
      <c r="B16164" s="1">
        <v>43204.643612037034</v>
      </c>
      <c r="C16164">
        <v>9.9253</v>
      </c>
    </row>
    <row r="16165" spans="2:3" x14ac:dyDescent="0.25">
      <c r="B16165" s="1">
        <v>43204.643623611111</v>
      </c>
      <c r="C16165">
        <v>9.8943999999999992</v>
      </c>
    </row>
    <row r="16166" spans="2:3" x14ac:dyDescent="0.25">
      <c r="B16166" s="1">
        <v>43204.643635185188</v>
      </c>
      <c r="C16166">
        <v>9.9021000000000008</v>
      </c>
    </row>
    <row r="16167" spans="2:3" x14ac:dyDescent="0.25">
      <c r="B16167" s="1">
        <v>43204.643646759258</v>
      </c>
      <c r="C16167">
        <v>9.8943999999999992</v>
      </c>
    </row>
    <row r="16168" spans="2:3" x14ac:dyDescent="0.25">
      <c r="B16168" s="1">
        <v>43204.643658333334</v>
      </c>
      <c r="C16168">
        <v>9.9099000000000004</v>
      </c>
    </row>
    <row r="16169" spans="2:3" x14ac:dyDescent="0.25">
      <c r="B16169" s="1">
        <v>43204.643669907404</v>
      </c>
      <c r="C16169">
        <v>9.9099000000000004</v>
      </c>
    </row>
    <row r="16170" spans="2:3" x14ac:dyDescent="0.25">
      <c r="B16170" s="1">
        <v>43204.643681481481</v>
      </c>
      <c r="C16170">
        <v>9.9176000000000002</v>
      </c>
    </row>
    <row r="16171" spans="2:3" x14ac:dyDescent="0.25">
      <c r="B16171" s="1">
        <v>43204.643694212966</v>
      </c>
      <c r="C16171">
        <v>9.9329999999999998</v>
      </c>
    </row>
    <row r="16172" spans="2:3" x14ac:dyDescent="0.25">
      <c r="B16172" s="1">
        <v>43204.643706944444</v>
      </c>
      <c r="C16172">
        <v>9.9021000000000008</v>
      </c>
    </row>
    <row r="16173" spans="2:3" x14ac:dyDescent="0.25">
      <c r="B16173" s="1">
        <v>43204.64371851852</v>
      </c>
      <c r="C16173">
        <v>9.9021000000000008</v>
      </c>
    </row>
    <row r="16174" spans="2:3" x14ac:dyDescent="0.25">
      <c r="B16174" s="1">
        <v>43204.64373009259</v>
      </c>
      <c r="C16174">
        <v>9.8943999999999992</v>
      </c>
    </row>
    <row r="16175" spans="2:3" x14ac:dyDescent="0.25">
      <c r="B16175" s="1">
        <v>43204.643741666667</v>
      </c>
      <c r="C16175">
        <v>9.8943999999999992</v>
      </c>
    </row>
    <row r="16176" spans="2:3" x14ac:dyDescent="0.25">
      <c r="B16176" s="1">
        <v>43204.643753240744</v>
      </c>
      <c r="C16176">
        <v>9.9406999999999996</v>
      </c>
    </row>
    <row r="16177" spans="2:3" x14ac:dyDescent="0.25">
      <c r="B16177" s="1">
        <v>43204.643764814813</v>
      </c>
      <c r="C16177">
        <v>9.9021000000000008</v>
      </c>
    </row>
    <row r="16178" spans="2:3" x14ac:dyDescent="0.25">
      <c r="B16178" s="1">
        <v>43204.64377638889</v>
      </c>
      <c r="C16178">
        <v>9.9099000000000004</v>
      </c>
    </row>
    <row r="16179" spans="2:3" x14ac:dyDescent="0.25">
      <c r="B16179" s="1">
        <v>43204.643787962967</v>
      </c>
      <c r="C16179">
        <v>9.9176000000000002</v>
      </c>
    </row>
    <row r="16180" spans="2:3" x14ac:dyDescent="0.25">
      <c r="B16180" s="1">
        <v>43204.643800694445</v>
      </c>
      <c r="C16180">
        <v>9.9176000000000002</v>
      </c>
    </row>
    <row r="16181" spans="2:3" x14ac:dyDescent="0.25">
      <c r="B16181" s="1">
        <v>43204.643813425922</v>
      </c>
      <c r="C16181">
        <v>9.9099000000000004</v>
      </c>
    </row>
    <row r="16182" spans="2:3" x14ac:dyDescent="0.25">
      <c r="B16182" s="1">
        <v>43204.643826157408</v>
      </c>
      <c r="C16182">
        <v>9.9099000000000004</v>
      </c>
    </row>
    <row r="16183" spans="2:3" x14ac:dyDescent="0.25">
      <c r="B16183" s="1">
        <v>43204.643838888886</v>
      </c>
      <c r="C16183">
        <v>9.9099000000000004</v>
      </c>
    </row>
    <row r="16184" spans="2:3" x14ac:dyDescent="0.25">
      <c r="B16184" s="1">
        <v>43204.643851620371</v>
      </c>
      <c r="C16184">
        <v>9.9099000000000004</v>
      </c>
    </row>
    <row r="16185" spans="2:3" x14ac:dyDescent="0.25">
      <c r="B16185" s="1">
        <v>43204.643864351849</v>
      </c>
      <c r="C16185">
        <v>9.9021000000000008</v>
      </c>
    </row>
    <row r="16186" spans="2:3" x14ac:dyDescent="0.25">
      <c r="B16186" s="1">
        <v>43204.643875925925</v>
      </c>
      <c r="C16186">
        <v>9.9176000000000002</v>
      </c>
    </row>
    <row r="16187" spans="2:3" x14ac:dyDescent="0.25">
      <c r="B16187" s="1">
        <v>43204.643888657411</v>
      </c>
      <c r="C16187">
        <v>9.9176000000000002</v>
      </c>
    </row>
    <row r="16188" spans="2:3" x14ac:dyDescent="0.25">
      <c r="B16188" s="1">
        <v>43204.64390023148</v>
      </c>
      <c r="C16188">
        <v>9.9176000000000002</v>
      </c>
    </row>
    <row r="16189" spans="2:3" x14ac:dyDescent="0.25">
      <c r="B16189" s="1">
        <v>43204.643912962965</v>
      </c>
      <c r="C16189">
        <v>9.9329999999999998</v>
      </c>
    </row>
    <row r="16190" spans="2:3" x14ac:dyDescent="0.25">
      <c r="B16190" s="1">
        <v>43204.643924537035</v>
      </c>
      <c r="C16190">
        <v>9.9253</v>
      </c>
    </row>
    <row r="16191" spans="2:3" x14ac:dyDescent="0.25">
      <c r="B16191" s="1">
        <v>43204.643936111112</v>
      </c>
      <c r="C16191">
        <v>9.9021000000000008</v>
      </c>
    </row>
    <row r="16192" spans="2:3" x14ac:dyDescent="0.25">
      <c r="B16192" s="1">
        <v>43204.643947685188</v>
      </c>
      <c r="C16192">
        <v>9.9176000000000002</v>
      </c>
    </row>
    <row r="16193" spans="2:3" x14ac:dyDescent="0.25">
      <c r="B16193" s="1">
        <v>43204.643960416666</v>
      </c>
      <c r="C16193">
        <v>9.9406999999999996</v>
      </c>
    </row>
    <row r="16194" spans="2:3" x14ac:dyDescent="0.25">
      <c r="B16194" s="1">
        <v>43204.643971990743</v>
      </c>
      <c r="C16194">
        <v>9.8943999999999992</v>
      </c>
    </row>
    <row r="16195" spans="2:3" x14ac:dyDescent="0.25">
      <c r="B16195" s="1">
        <v>43204.643983564813</v>
      </c>
      <c r="C16195">
        <v>9.9176000000000002</v>
      </c>
    </row>
    <row r="16196" spans="2:3" x14ac:dyDescent="0.25">
      <c r="B16196" s="1">
        <v>43204.643995138889</v>
      </c>
      <c r="C16196">
        <v>9.9099000000000004</v>
      </c>
    </row>
    <row r="16197" spans="2:3" x14ac:dyDescent="0.25">
      <c r="B16197" s="1">
        <v>43204.644006712966</v>
      </c>
      <c r="C16197">
        <v>9.9176000000000002</v>
      </c>
    </row>
    <row r="16198" spans="2:3" x14ac:dyDescent="0.25">
      <c r="B16198" s="1">
        <v>43204.644018287036</v>
      </c>
      <c r="C16198">
        <v>9.9021000000000008</v>
      </c>
    </row>
    <row r="16199" spans="2:3" x14ac:dyDescent="0.25">
      <c r="B16199" s="1">
        <v>43204.644029861112</v>
      </c>
      <c r="C16199">
        <v>9.9253</v>
      </c>
    </row>
    <row r="16200" spans="2:3" x14ac:dyDescent="0.25">
      <c r="B16200" s="1">
        <v>43204.644041435182</v>
      </c>
      <c r="C16200">
        <v>9.9099000000000004</v>
      </c>
    </row>
    <row r="16201" spans="2:3" x14ac:dyDescent="0.25">
      <c r="B16201" s="1">
        <v>43204.644053009259</v>
      </c>
      <c r="C16201">
        <v>9.9176000000000002</v>
      </c>
    </row>
    <row r="16202" spans="2:3" x14ac:dyDescent="0.25">
      <c r="B16202" s="1">
        <v>43204.644065740744</v>
      </c>
      <c r="C16202">
        <v>9.9176000000000002</v>
      </c>
    </row>
    <row r="16203" spans="2:3" x14ac:dyDescent="0.25">
      <c r="B16203" s="1">
        <v>43204.644077314813</v>
      </c>
      <c r="C16203">
        <v>9.9099000000000004</v>
      </c>
    </row>
    <row r="16204" spans="2:3" x14ac:dyDescent="0.25">
      <c r="B16204" s="1">
        <v>43204.64408888889</v>
      </c>
      <c r="C16204">
        <v>9.9176000000000002</v>
      </c>
    </row>
    <row r="16205" spans="2:3" x14ac:dyDescent="0.25">
      <c r="B16205" s="1">
        <v>43204.644101620368</v>
      </c>
      <c r="C16205">
        <v>9.9021000000000008</v>
      </c>
    </row>
    <row r="16206" spans="2:3" x14ac:dyDescent="0.25">
      <c r="B16206" s="1">
        <v>43204.644114351853</v>
      </c>
      <c r="C16206">
        <v>9.9099000000000004</v>
      </c>
    </row>
    <row r="16207" spans="2:3" x14ac:dyDescent="0.25">
      <c r="B16207" s="1">
        <v>43204.644125925923</v>
      </c>
      <c r="C16207">
        <v>9.8789999999999996</v>
      </c>
    </row>
    <row r="16208" spans="2:3" x14ac:dyDescent="0.25">
      <c r="B16208" s="1">
        <v>43204.644137499999</v>
      </c>
      <c r="C16208">
        <v>9.9099000000000004</v>
      </c>
    </row>
    <row r="16209" spans="2:3" x14ac:dyDescent="0.25">
      <c r="B16209" s="1">
        <v>43204.644149074076</v>
      </c>
      <c r="C16209">
        <v>9.9253</v>
      </c>
    </row>
    <row r="16210" spans="2:3" x14ac:dyDescent="0.25">
      <c r="B16210" s="1">
        <v>43204.644160648146</v>
      </c>
      <c r="C16210">
        <v>9.9329999999999998</v>
      </c>
    </row>
    <row r="16211" spans="2:3" x14ac:dyDescent="0.25">
      <c r="B16211" s="1">
        <v>43204.644172222223</v>
      </c>
      <c r="C16211">
        <v>9.9253</v>
      </c>
    </row>
    <row r="16212" spans="2:3" x14ac:dyDescent="0.25">
      <c r="B16212" s="1">
        <v>43204.644183796299</v>
      </c>
      <c r="C16212">
        <v>9.9021000000000008</v>
      </c>
    </row>
    <row r="16213" spans="2:3" x14ac:dyDescent="0.25">
      <c r="B16213" s="1">
        <v>43204.644195370369</v>
      </c>
      <c r="C16213">
        <v>9.9176000000000002</v>
      </c>
    </row>
    <row r="16214" spans="2:3" x14ac:dyDescent="0.25">
      <c r="B16214" s="1">
        <v>43204.644206944446</v>
      </c>
      <c r="C16214">
        <v>9.9253</v>
      </c>
    </row>
    <row r="16215" spans="2:3" x14ac:dyDescent="0.25">
      <c r="B16215" s="1">
        <v>43204.644218518515</v>
      </c>
      <c r="C16215">
        <v>9.9099000000000004</v>
      </c>
    </row>
    <row r="16216" spans="2:3" x14ac:dyDescent="0.25">
      <c r="B16216" s="1">
        <v>43204.644230092592</v>
      </c>
      <c r="C16216">
        <v>9.9176000000000002</v>
      </c>
    </row>
    <row r="16217" spans="2:3" x14ac:dyDescent="0.25">
      <c r="B16217" s="1">
        <v>43204.644241666669</v>
      </c>
      <c r="C16217">
        <v>9.9176000000000002</v>
      </c>
    </row>
    <row r="16218" spans="2:3" x14ac:dyDescent="0.25">
      <c r="B16218" s="1">
        <v>43204.644253240738</v>
      </c>
      <c r="C16218">
        <v>9.9099000000000004</v>
      </c>
    </row>
    <row r="16219" spans="2:3" x14ac:dyDescent="0.25">
      <c r="B16219" s="1">
        <v>43204.644264814815</v>
      </c>
      <c r="C16219">
        <v>9.9021000000000008</v>
      </c>
    </row>
    <row r="16220" spans="2:3" x14ac:dyDescent="0.25">
      <c r="B16220" s="1">
        <v>43204.644276388892</v>
      </c>
      <c r="C16220">
        <v>9.9099000000000004</v>
      </c>
    </row>
    <row r="16221" spans="2:3" x14ac:dyDescent="0.25">
      <c r="B16221" s="1">
        <v>43204.644287962961</v>
      </c>
      <c r="C16221">
        <v>9.9176000000000002</v>
      </c>
    </row>
    <row r="16222" spans="2:3" x14ac:dyDescent="0.25">
      <c r="B16222" s="1">
        <v>43204.644299537038</v>
      </c>
      <c r="C16222">
        <v>9.9099000000000004</v>
      </c>
    </row>
    <row r="16223" spans="2:3" x14ac:dyDescent="0.25">
      <c r="B16223" s="1">
        <v>43204.644312268516</v>
      </c>
      <c r="C16223">
        <v>9.8943999999999992</v>
      </c>
    </row>
    <row r="16224" spans="2:3" x14ac:dyDescent="0.25">
      <c r="B16224" s="1">
        <v>43204.644323842593</v>
      </c>
      <c r="C16224">
        <v>9.8789999999999996</v>
      </c>
    </row>
    <row r="16225" spans="2:3" x14ac:dyDescent="0.25">
      <c r="B16225" s="1">
        <v>43204.644335416669</v>
      </c>
      <c r="C16225">
        <v>9.9253</v>
      </c>
    </row>
    <row r="16226" spans="2:3" x14ac:dyDescent="0.25">
      <c r="B16226" s="1">
        <v>43204.644346990739</v>
      </c>
      <c r="C16226">
        <v>9.9253</v>
      </c>
    </row>
    <row r="16227" spans="2:3" x14ac:dyDescent="0.25">
      <c r="B16227" s="1">
        <v>43204.644358564816</v>
      </c>
      <c r="C16227">
        <v>9.9329999999999998</v>
      </c>
    </row>
    <row r="16228" spans="2:3" x14ac:dyDescent="0.25">
      <c r="B16228" s="1">
        <v>43204.644370138885</v>
      </c>
      <c r="C16228">
        <v>9.9176000000000002</v>
      </c>
    </row>
    <row r="16229" spans="2:3" x14ac:dyDescent="0.25">
      <c r="B16229" s="1">
        <v>43204.644381712962</v>
      </c>
      <c r="C16229">
        <v>9.9176000000000002</v>
      </c>
    </row>
    <row r="16230" spans="2:3" x14ac:dyDescent="0.25">
      <c r="B16230" s="1">
        <v>43204.644393287039</v>
      </c>
      <c r="C16230">
        <v>9.8943999999999992</v>
      </c>
    </row>
    <row r="16231" spans="2:3" x14ac:dyDescent="0.25">
      <c r="B16231" s="1">
        <v>43204.644404861108</v>
      </c>
      <c r="C16231">
        <v>9.9253</v>
      </c>
    </row>
    <row r="16232" spans="2:3" x14ac:dyDescent="0.25">
      <c r="B16232" s="1">
        <v>43204.644417592594</v>
      </c>
      <c r="C16232">
        <v>9.9176000000000002</v>
      </c>
    </row>
    <row r="16233" spans="2:3" x14ac:dyDescent="0.25">
      <c r="B16233" s="1">
        <v>43204.644429166663</v>
      </c>
      <c r="C16233">
        <v>9.9253</v>
      </c>
    </row>
    <row r="16234" spans="2:3" x14ac:dyDescent="0.25">
      <c r="B16234" s="1">
        <v>43204.644441898148</v>
      </c>
      <c r="C16234">
        <v>9.9021000000000008</v>
      </c>
    </row>
    <row r="16235" spans="2:3" x14ac:dyDescent="0.25">
      <c r="B16235" s="1">
        <v>43204.644453472225</v>
      </c>
      <c r="C16235">
        <v>9.9253</v>
      </c>
    </row>
    <row r="16236" spans="2:3" x14ac:dyDescent="0.25">
      <c r="B16236" s="1">
        <v>43204.644465046294</v>
      </c>
      <c r="C16236">
        <v>9.9176000000000002</v>
      </c>
    </row>
    <row r="16237" spans="2:3" x14ac:dyDescent="0.25">
      <c r="B16237" s="1">
        <v>43204.644476620371</v>
      </c>
      <c r="C16237">
        <v>9.9021000000000008</v>
      </c>
    </row>
    <row r="16238" spans="2:3" x14ac:dyDescent="0.25">
      <c r="B16238" s="1">
        <v>43204.644489351849</v>
      </c>
      <c r="C16238">
        <v>9.8866999999999994</v>
      </c>
    </row>
    <row r="16239" spans="2:3" x14ac:dyDescent="0.25">
      <c r="B16239" s="1">
        <v>43204.644500925926</v>
      </c>
      <c r="C16239">
        <v>9.9176000000000002</v>
      </c>
    </row>
    <row r="16240" spans="2:3" x14ac:dyDescent="0.25">
      <c r="B16240" s="1">
        <v>43204.644513657404</v>
      </c>
      <c r="C16240">
        <v>9.9253</v>
      </c>
    </row>
    <row r="16241" spans="2:3" x14ac:dyDescent="0.25">
      <c r="B16241" s="1">
        <v>43204.644525231481</v>
      </c>
      <c r="C16241">
        <v>9.9329999999999998</v>
      </c>
    </row>
    <row r="16242" spans="2:3" x14ac:dyDescent="0.25">
      <c r="B16242" s="1">
        <v>43204.644536805557</v>
      </c>
      <c r="C16242">
        <v>9.9253</v>
      </c>
    </row>
    <row r="16243" spans="2:3" x14ac:dyDescent="0.25">
      <c r="B16243" s="1">
        <v>43204.644548379627</v>
      </c>
      <c r="C16243">
        <v>9.9176000000000002</v>
      </c>
    </row>
    <row r="16244" spans="2:3" x14ac:dyDescent="0.25">
      <c r="B16244" s="1">
        <v>43204.644559953704</v>
      </c>
      <c r="C16244">
        <v>9.9176000000000002</v>
      </c>
    </row>
    <row r="16245" spans="2:3" x14ac:dyDescent="0.25">
      <c r="B16245" s="1">
        <v>43204.64457152778</v>
      </c>
      <c r="C16245">
        <v>9.9099000000000004</v>
      </c>
    </row>
    <row r="16246" spans="2:3" x14ac:dyDescent="0.25">
      <c r="B16246" s="1">
        <v>43204.644584259258</v>
      </c>
      <c r="C16246">
        <v>9.9329999999999998</v>
      </c>
    </row>
    <row r="16247" spans="2:3" x14ac:dyDescent="0.25">
      <c r="B16247" s="1">
        <v>43204.644596990744</v>
      </c>
      <c r="C16247">
        <v>9.8866999999999994</v>
      </c>
    </row>
    <row r="16248" spans="2:3" x14ac:dyDescent="0.25">
      <c r="B16248" s="1">
        <v>43204.644608564813</v>
      </c>
      <c r="C16248">
        <v>9.9099000000000004</v>
      </c>
    </row>
    <row r="16249" spans="2:3" x14ac:dyDescent="0.25">
      <c r="B16249" s="1">
        <v>43204.64462013889</v>
      </c>
      <c r="C16249">
        <v>9.9253</v>
      </c>
    </row>
    <row r="16250" spans="2:3" x14ac:dyDescent="0.25">
      <c r="B16250" s="1">
        <v>43204.644631712959</v>
      </c>
      <c r="C16250">
        <v>9.9176000000000002</v>
      </c>
    </row>
    <row r="16251" spans="2:3" x14ac:dyDescent="0.25">
      <c r="B16251" s="1">
        <v>43204.644643287036</v>
      </c>
      <c r="C16251">
        <v>9.9253</v>
      </c>
    </row>
    <row r="16252" spans="2:3" x14ac:dyDescent="0.25">
      <c r="B16252" s="1">
        <v>43204.644654861113</v>
      </c>
      <c r="C16252">
        <v>9.9253</v>
      </c>
    </row>
    <row r="16253" spans="2:3" x14ac:dyDescent="0.25">
      <c r="B16253" s="1">
        <v>43204.644666435182</v>
      </c>
      <c r="C16253">
        <v>9.9176000000000002</v>
      </c>
    </row>
    <row r="16254" spans="2:3" x14ac:dyDescent="0.25">
      <c r="B16254" s="1">
        <v>43204.644678009259</v>
      </c>
      <c r="C16254">
        <v>9.8943999999999992</v>
      </c>
    </row>
    <row r="16255" spans="2:3" x14ac:dyDescent="0.25">
      <c r="B16255" s="1">
        <v>43204.644690740737</v>
      </c>
      <c r="C16255">
        <v>9.9176000000000002</v>
      </c>
    </row>
    <row r="16256" spans="2:3" x14ac:dyDescent="0.25">
      <c r="B16256" s="1">
        <v>43204.644703472222</v>
      </c>
      <c r="C16256">
        <v>9.9253</v>
      </c>
    </row>
    <row r="16257" spans="2:3" x14ac:dyDescent="0.25">
      <c r="B16257" s="1">
        <v>43204.644715046299</v>
      </c>
      <c r="C16257">
        <v>9.9021000000000008</v>
      </c>
    </row>
    <row r="16258" spans="2:3" x14ac:dyDescent="0.25">
      <c r="B16258" s="1">
        <v>43204.644726620369</v>
      </c>
      <c r="C16258">
        <v>9.9021000000000008</v>
      </c>
    </row>
    <row r="16259" spans="2:3" x14ac:dyDescent="0.25">
      <c r="B16259" s="1">
        <v>43204.644738194445</v>
      </c>
      <c r="C16259">
        <v>9.9021000000000008</v>
      </c>
    </row>
    <row r="16260" spans="2:3" x14ac:dyDescent="0.25">
      <c r="B16260" s="1">
        <v>43204.644750925923</v>
      </c>
      <c r="C16260">
        <v>9.9253</v>
      </c>
    </row>
    <row r="16261" spans="2:3" x14ac:dyDescent="0.25">
      <c r="B16261" s="1">
        <v>43204.6447625</v>
      </c>
      <c r="C16261">
        <v>9.9176000000000002</v>
      </c>
    </row>
    <row r="16262" spans="2:3" x14ac:dyDescent="0.25">
      <c r="B16262" s="1">
        <v>43204.644775231478</v>
      </c>
      <c r="C16262">
        <v>9.9176000000000002</v>
      </c>
    </row>
    <row r="16263" spans="2:3" x14ac:dyDescent="0.25">
      <c r="B16263" s="1">
        <v>43204.644787962963</v>
      </c>
      <c r="C16263">
        <v>9.9176000000000002</v>
      </c>
    </row>
    <row r="16264" spans="2:3" x14ac:dyDescent="0.25">
      <c r="B16264" s="1">
        <v>43204.644800694441</v>
      </c>
      <c r="C16264">
        <v>9.9253</v>
      </c>
    </row>
    <row r="16265" spans="2:3" x14ac:dyDescent="0.25">
      <c r="B16265" s="1">
        <v>43204.644812268518</v>
      </c>
      <c r="C16265">
        <v>9.9253</v>
      </c>
    </row>
    <row r="16266" spans="2:3" x14ac:dyDescent="0.25">
      <c r="B16266" s="1">
        <v>43204.644823842595</v>
      </c>
      <c r="C16266">
        <v>9.9176000000000002</v>
      </c>
    </row>
    <row r="16267" spans="2:3" x14ac:dyDescent="0.25">
      <c r="B16267" s="1">
        <v>43204.644836574073</v>
      </c>
      <c r="C16267">
        <v>9.9176000000000002</v>
      </c>
    </row>
    <row r="16268" spans="2:3" x14ac:dyDescent="0.25">
      <c r="B16268" s="1">
        <v>43204.644848148149</v>
      </c>
      <c r="C16268">
        <v>9.9253</v>
      </c>
    </row>
    <row r="16269" spans="2:3" x14ac:dyDescent="0.25">
      <c r="B16269" s="1">
        <v>43204.644860879627</v>
      </c>
      <c r="C16269">
        <v>9.9329999999999998</v>
      </c>
    </row>
    <row r="16270" spans="2:3" x14ac:dyDescent="0.25">
      <c r="B16270" s="1">
        <v>43204.644872453704</v>
      </c>
      <c r="C16270">
        <v>9.9716000000000005</v>
      </c>
    </row>
    <row r="16271" spans="2:3" x14ac:dyDescent="0.25">
      <c r="B16271" s="1">
        <v>43204.644884027781</v>
      </c>
      <c r="C16271">
        <v>9.9176000000000002</v>
      </c>
    </row>
    <row r="16272" spans="2:3" x14ac:dyDescent="0.25">
      <c r="B16272" s="1">
        <v>43204.64489560185</v>
      </c>
      <c r="C16272">
        <v>9.8866999999999994</v>
      </c>
    </row>
    <row r="16273" spans="2:3" x14ac:dyDescent="0.25">
      <c r="B16273" s="1">
        <v>43204.644908333335</v>
      </c>
      <c r="C16273">
        <v>9.9253</v>
      </c>
    </row>
    <row r="16274" spans="2:3" x14ac:dyDescent="0.25">
      <c r="B16274" s="1">
        <v>43204.644919907405</v>
      </c>
      <c r="C16274">
        <v>9.9176000000000002</v>
      </c>
    </row>
    <row r="16275" spans="2:3" x14ac:dyDescent="0.25">
      <c r="B16275" s="1">
        <v>43204.644931481482</v>
      </c>
      <c r="C16275">
        <v>9.9253</v>
      </c>
    </row>
    <row r="16276" spans="2:3" x14ac:dyDescent="0.25">
      <c r="B16276" s="1">
        <v>43204.644943055559</v>
      </c>
      <c r="C16276">
        <v>9.9021000000000008</v>
      </c>
    </row>
    <row r="16277" spans="2:3" x14ac:dyDescent="0.25">
      <c r="B16277" s="1">
        <v>43204.644954629628</v>
      </c>
      <c r="C16277">
        <v>9.9176000000000002</v>
      </c>
    </row>
    <row r="16278" spans="2:3" x14ac:dyDescent="0.25">
      <c r="B16278" s="1">
        <v>43204.644967361113</v>
      </c>
      <c r="C16278">
        <v>9.9021000000000008</v>
      </c>
    </row>
    <row r="16279" spans="2:3" x14ac:dyDescent="0.25">
      <c r="B16279" s="1">
        <v>43204.644978935183</v>
      </c>
      <c r="C16279">
        <v>9.9176000000000002</v>
      </c>
    </row>
    <row r="16280" spans="2:3" x14ac:dyDescent="0.25">
      <c r="B16280" s="1">
        <v>43204.64499050926</v>
      </c>
      <c r="C16280">
        <v>9.9021000000000008</v>
      </c>
    </row>
    <row r="16281" spans="2:3" x14ac:dyDescent="0.25">
      <c r="B16281" s="1">
        <v>43204.645002083336</v>
      </c>
      <c r="C16281">
        <v>9.9176000000000002</v>
      </c>
    </row>
    <row r="16282" spans="2:3" x14ac:dyDescent="0.25">
      <c r="B16282" s="1">
        <v>43204.645013657406</v>
      </c>
      <c r="C16282">
        <v>9.8866999999999994</v>
      </c>
    </row>
    <row r="16283" spans="2:3" x14ac:dyDescent="0.25">
      <c r="B16283" s="1">
        <v>43204.645025231483</v>
      </c>
      <c r="C16283">
        <v>9.9329999999999998</v>
      </c>
    </row>
    <row r="16284" spans="2:3" x14ac:dyDescent="0.25">
      <c r="B16284" s="1">
        <v>43204.645036805552</v>
      </c>
      <c r="C16284">
        <v>9.9176000000000002</v>
      </c>
    </row>
    <row r="16285" spans="2:3" x14ac:dyDescent="0.25">
      <c r="B16285" s="1">
        <v>43204.645049537037</v>
      </c>
      <c r="C16285">
        <v>9.8943999999999992</v>
      </c>
    </row>
    <row r="16286" spans="2:3" x14ac:dyDescent="0.25">
      <c r="B16286" s="1">
        <v>43204.645061111114</v>
      </c>
      <c r="C16286">
        <v>9.9329999999999998</v>
      </c>
    </row>
    <row r="16287" spans="2:3" x14ac:dyDescent="0.25">
      <c r="B16287" s="1">
        <v>43204.645072685184</v>
      </c>
      <c r="C16287">
        <v>9.9099000000000004</v>
      </c>
    </row>
    <row r="16288" spans="2:3" x14ac:dyDescent="0.25">
      <c r="B16288" s="1">
        <v>43204.64508425926</v>
      </c>
      <c r="C16288">
        <v>9.9021000000000008</v>
      </c>
    </row>
    <row r="16289" spans="2:3" x14ac:dyDescent="0.25">
      <c r="B16289" s="1">
        <v>43204.64509583333</v>
      </c>
      <c r="C16289">
        <v>9.9099000000000004</v>
      </c>
    </row>
    <row r="16290" spans="2:3" x14ac:dyDescent="0.25">
      <c r="B16290" s="1">
        <v>43204.645107407407</v>
      </c>
      <c r="C16290">
        <v>9.9021000000000008</v>
      </c>
    </row>
    <row r="16291" spans="2:3" x14ac:dyDescent="0.25">
      <c r="B16291" s="1">
        <v>43204.645120138892</v>
      </c>
      <c r="C16291">
        <v>9.8866999999999994</v>
      </c>
    </row>
    <row r="16292" spans="2:3" x14ac:dyDescent="0.25">
      <c r="B16292" s="1">
        <v>43204.645131712961</v>
      </c>
      <c r="C16292">
        <v>9.9176000000000002</v>
      </c>
    </row>
    <row r="16293" spans="2:3" x14ac:dyDescent="0.25">
      <c r="B16293" s="1">
        <v>43204.645143287038</v>
      </c>
      <c r="C16293">
        <v>9.9253</v>
      </c>
    </row>
    <row r="16294" spans="2:3" x14ac:dyDescent="0.25">
      <c r="B16294" s="1">
        <v>43204.645154861108</v>
      </c>
      <c r="C16294">
        <v>9.9176000000000002</v>
      </c>
    </row>
    <row r="16295" spans="2:3" x14ac:dyDescent="0.25">
      <c r="B16295" s="1">
        <v>43204.645167592593</v>
      </c>
      <c r="C16295">
        <v>9.9176000000000002</v>
      </c>
    </row>
    <row r="16296" spans="2:3" x14ac:dyDescent="0.25">
      <c r="B16296" s="1">
        <v>43204.64517916667</v>
      </c>
      <c r="C16296">
        <v>9.9176000000000002</v>
      </c>
    </row>
    <row r="16297" spans="2:3" x14ac:dyDescent="0.25">
      <c r="B16297" s="1">
        <v>43204.645190740739</v>
      </c>
      <c r="C16297">
        <v>9.9253</v>
      </c>
    </row>
    <row r="16298" spans="2:3" x14ac:dyDescent="0.25">
      <c r="B16298" s="1">
        <v>43204.645202314816</v>
      </c>
      <c r="C16298">
        <v>9.9099000000000004</v>
      </c>
    </row>
    <row r="16299" spans="2:3" x14ac:dyDescent="0.25">
      <c r="B16299" s="1">
        <v>43204.645215046294</v>
      </c>
      <c r="C16299">
        <v>9.9176000000000002</v>
      </c>
    </row>
    <row r="16300" spans="2:3" x14ac:dyDescent="0.25">
      <c r="B16300" s="1">
        <v>43204.645226620371</v>
      </c>
      <c r="C16300">
        <v>9.9176000000000002</v>
      </c>
    </row>
    <row r="16301" spans="2:3" x14ac:dyDescent="0.25">
      <c r="B16301" s="1">
        <v>43204.645238194447</v>
      </c>
      <c r="C16301">
        <v>9.9253</v>
      </c>
    </row>
    <row r="16302" spans="2:3" x14ac:dyDescent="0.25">
      <c r="B16302" s="1">
        <v>43204.645250925925</v>
      </c>
      <c r="C16302">
        <v>9.8866999999999994</v>
      </c>
    </row>
    <row r="16303" spans="2:3" x14ac:dyDescent="0.25">
      <c r="B16303" s="1">
        <v>43204.645262500002</v>
      </c>
      <c r="C16303">
        <v>9.9176000000000002</v>
      </c>
    </row>
    <row r="16304" spans="2:3" x14ac:dyDescent="0.25">
      <c r="B16304" s="1">
        <v>43204.645274074071</v>
      </c>
      <c r="C16304">
        <v>9.9099000000000004</v>
      </c>
    </row>
    <row r="16305" spans="2:3" x14ac:dyDescent="0.25">
      <c r="B16305" s="1">
        <v>43204.645285648148</v>
      </c>
      <c r="C16305">
        <v>9.9253</v>
      </c>
    </row>
    <row r="16306" spans="2:3" x14ac:dyDescent="0.25">
      <c r="B16306" s="1">
        <v>43204.645297222225</v>
      </c>
      <c r="C16306">
        <v>9.8943999999999992</v>
      </c>
    </row>
    <row r="16307" spans="2:3" x14ac:dyDescent="0.25">
      <c r="B16307" s="1">
        <v>43204.645309953703</v>
      </c>
      <c r="C16307">
        <v>9.9253</v>
      </c>
    </row>
    <row r="16308" spans="2:3" x14ac:dyDescent="0.25">
      <c r="B16308" s="1">
        <v>43204.64532152778</v>
      </c>
      <c r="C16308">
        <v>9.9099000000000004</v>
      </c>
    </row>
    <row r="16309" spans="2:3" x14ac:dyDescent="0.25">
      <c r="B16309" s="1">
        <v>43204.645334259258</v>
      </c>
      <c r="C16309">
        <v>9.9099000000000004</v>
      </c>
    </row>
    <row r="16310" spans="2:3" x14ac:dyDescent="0.25">
      <c r="B16310" s="1">
        <v>43204.645346990743</v>
      </c>
      <c r="C16310">
        <v>9.9176000000000002</v>
      </c>
    </row>
    <row r="16311" spans="2:3" x14ac:dyDescent="0.25">
      <c r="B16311" s="1">
        <v>43204.645358564812</v>
      </c>
      <c r="C16311">
        <v>9.9329999999999998</v>
      </c>
    </row>
    <row r="16312" spans="2:3" x14ac:dyDescent="0.25">
      <c r="B16312" s="1">
        <v>43204.645370138889</v>
      </c>
      <c r="C16312">
        <v>9.9176000000000002</v>
      </c>
    </row>
    <row r="16313" spans="2:3" x14ac:dyDescent="0.25">
      <c r="B16313" s="1">
        <v>43204.645381712966</v>
      </c>
      <c r="C16313">
        <v>9.9099000000000004</v>
      </c>
    </row>
    <row r="16314" spans="2:3" x14ac:dyDescent="0.25">
      <c r="B16314" s="1">
        <v>43204.645394444444</v>
      </c>
      <c r="C16314">
        <v>9.9021000000000008</v>
      </c>
    </row>
    <row r="16315" spans="2:3" x14ac:dyDescent="0.25">
      <c r="B16315" s="1">
        <v>43204.645407175929</v>
      </c>
      <c r="C16315">
        <v>9.9099000000000004</v>
      </c>
    </row>
    <row r="16316" spans="2:3" x14ac:dyDescent="0.25">
      <c r="B16316" s="1">
        <v>43204.645418749998</v>
      </c>
      <c r="C16316">
        <v>9.9253</v>
      </c>
    </row>
    <row r="16317" spans="2:3" x14ac:dyDescent="0.25">
      <c r="B16317" s="1">
        <v>43204.645430324075</v>
      </c>
      <c r="C16317">
        <v>9.9483999999999995</v>
      </c>
    </row>
    <row r="16318" spans="2:3" x14ac:dyDescent="0.25">
      <c r="B16318" s="1">
        <v>43204.645441898145</v>
      </c>
      <c r="C16318">
        <v>9.9253</v>
      </c>
    </row>
    <row r="16319" spans="2:3" x14ac:dyDescent="0.25">
      <c r="B16319" s="1">
        <v>43204.645453472222</v>
      </c>
      <c r="C16319">
        <v>9.9099000000000004</v>
      </c>
    </row>
    <row r="16320" spans="2:3" x14ac:dyDescent="0.25">
      <c r="B16320" s="1">
        <v>43204.645465046298</v>
      </c>
      <c r="C16320">
        <v>9.9253</v>
      </c>
    </row>
    <row r="16321" spans="2:3" x14ac:dyDescent="0.25">
      <c r="B16321" s="1">
        <v>43204.645477777776</v>
      </c>
      <c r="C16321">
        <v>9.9099000000000004</v>
      </c>
    </row>
    <row r="16322" spans="2:3" x14ac:dyDescent="0.25">
      <c r="B16322" s="1">
        <v>43204.645489351853</v>
      </c>
      <c r="C16322">
        <v>9.9099000000000004</v>
      </c>
    </row>
    <row r="16323" spans="2:3" x14ac:dyDescent="0.25">
      <c r="B16323" s="1">
        <v>43204.645500925923</v>
      </c>
      <c r="C16323">
        <v>9.9099000000000004</v>
      </c>
    </row>
    <row r="16324" spans="2:3" x14ac:dyDescent="0.25">
      <c r="B16324" s="1">
        <v>43204.645513657408</v>
      </c>
      <c r="C16324">
        <v>9.9099000000000004</v>
      </c>
    </row>
    <row r="16325" spans="2:3" x14ac:dyDescent="0.25">
      <c r="B16325" s="1">
        <v>43204.645526388886</v>
      </c>
      <c r="C16325">
        <v>9.9021000000000008</v>
      </c>
    </row>
    <row r="16326" spans="2:3" x14ac:dyDescent="0.25">
      <c r="B16326" s="1">
        <v>43204.645537962962</v>
      </c>
      <c r="C16326">
        <v>9.9099000000000004</v>
      </c>
    </row>
    <row r="16327" spans="2:3" x14ac:dyDescent="0.25">
      <c r="B16327" s="1">
        <v>43204.645549537039</v>
      </c>
      <c r="C16327">
        <v>9.9253</v>
      </c>
    </row>
    <row r="16328" spans="2:3" x14ac:dyDescent="0.25">
      <c r="B16328" s="1">
        <v>43204.645561111109</v>
      </c>
      <c r="C16328">
        <v>9.9253</v>
      </c>
    </row>
    <row r="16329" spans="2:3" x14ac:dyDescent="0.25">
      <c r="B16329" s="1">
        <v>43204.645572685185</v>
      </c>
      <c r="C16329">
        <v>9.9176000000000002</v>
      </c>
    </row>
    <row r="16330" spans="2:3" x14ac:dyDescent="0.25">
      <c r="B16330" s="1">
        <v>43204.645585416663</v>
      </c>
      <c r="C16330">
        <v>9.9253</v>
      </c>
    </row>
    <row r="16331" spans="2:3" x14ac:dyDescent="0.25">
      <c r="B16331" s="1">
        <v>43204.64559699074</v>
      </c>
      <c r="C16331">
        <v>9.9099000000000004</v>
      </c>
    </row>
    <row r="16332" spans="2:3" x14ac:dyDescent="0.25">
      <c r="B16332" s="1">
        <v>43204.645608564817</v>
      </c>
      <c r="C16332">
        <v>9.9176000000000002</v>
      </c>
    </row>
    <row r="16333" spans="2:3" x14ac:dyDescent="0.25">
      <c r="B16333" s="1">
        <v>43204.645620138886</v>
      </c>
      <c r="C16333">
        <v>9.9176000000000002</v>
      </c>
    </row>
    <row r="16334" spans="2:3" x14ac:dyDescent="0.25">
      <c r="B16334" s="1">
        <v>43204.645632870372</v>
      </c>
      <c r="C16334">
        <v>9.9099000000000004</v>
      </c>
    </row>
    <row r="16335" spans="2:3" x14ac:dyDescent="0.25">
      <c r="B16335" s="1">
        <v>43204.645644444441</v>
      </c>
      <c r="C16335">
        <v>9.9099000000000004</v>
      </c>
    </row>
    <row r="16336" spans="2:3" x14ac:dyDescent="0.25">
      <c r="B16336" s="1">
        <v>43204.645656018518</v>
      </c>
      <c r="C16336">
        <v>9.9021000000000008</v>
      </c>
    </row>
    <row r="16337" spans="2:3" x14ac:dyDescent="0.25">
      <c r="B16337" s="1">
        <v>43204.645668750003</v>
      </c>
      <c r="C16337">
        <v>9.9176000000000002</v>
      </c>
    </row>
    <row r="16338" spans="2:3" x14ac:dyDescent="0.25">
      <c r="B16338" s="1">
        <v>43204.645680324073</v>
      </c>
      <c r="C16338">
        <v>9.9253</v>
      </c>
    </row>
    <row r="16339" spans="2:3" x14ac:dyDescent="0.25">
      <c r="B16339" s="1">
        <v>43204.645691898149</v>
      </c>
      <c r="C16339">
        <v>9.9021000000000008</v>
      </c>
    </row>
    <row r="16340" spans="2:3" x14ac:dyDescent="0.25">
      <c r="B16340" s="1">
        <v>43204.645704629627</v>
      </c>
      <c r="C16340">
        <v>9.9329999999999998</v>
      </c>
    </row>
    <row r="16341" spans="2:3" x14ac:dyDescent="0.25">
      <c r="B16341" s="1">
        <v>43204.645717361112</v>
      </c>
      <c r="C16341">
        <v>9.9253</v>
      </c>
    </row>
    <row r="16342" spans="2:3" x14ac:dyDescent="0.25">
      <c r="B16342" s="1">
        <v>43204.645729976852</v>
      </c>
      <c r="C16342">
        <v>9.9253</v>
      </c>
    </row>
    <row r="16343" spans="2:3" x14ac:dyDescent="0.25">
      <c r="B16343" s="1">
        <v>43204.645741550929</v>
      </c>
      <c r="C16343">
        <v>9.9253</v>
      </c>
    </row>
    <row r="16344" spans="2:3" x14ac:dyDescent="0.25">
      <c r="B16344" s="1">
        <v>43204.645753240744</v>
      </c>
      <c r="C16344">
        <v>9.9099000000000004</v>
      </c>
    </row>
    <row r="16345" spans="2:3" x14ac:dyDescent="0.25">
      <c r="B16345" s="1">
        <v>43204.645765972222</v>
      </c>
      <c r="C16345">
        <v>9.9406999999999996</v>
      </c>
    </row>
    <row r="16346" spans="2:3" x14ac:dyDescent="0.25">
      <c r="B16346" s="1">
        <v>43204.645778587961</v>
      </c>
      <c r="C16346">
        <v>9.9253</v>
      </c>
    </row>
    <row r="16347" spans="2:3" x14ac:dyDescent="0.25">
      <c r="B16347" s="1">
        <v>43204.645790277777</v>
      </c>
      <c r="C16347">
        <v>9.9253</v>
      </c>
    </row>
    <row r="16348" spans="2:3" x14ac:dyDescent="0.25">
      <c r="B16348" s="1">
        <v>43204.645802893516</v>
      </c>
      <c r="C16348">
        <v>9.9253</v>
      </c>
    </row>
    <row r="16349" spans="2:3" x14ac:dyDescent="0.25">
      <c r="B16349" s="1">
        <v>43204.645814583331</v>
      </c>
      <c r="C16349">
        <v>9.9176000000000002</v>
      </c>
    </row>
    <row r="16350" spans="2:3" x14ac:dyDescent="0.25">
      <c r="B16350" s="1">
        <v>43204.64582719907</v>
      </c>
      <c r="C16350">
        <v>9.9099000000000004</v>
      </c>
    </row>
    <row r="16351" spans="2:3" x14ac:dyDescent="0.25">
      <c r="B16351" s="1">
        <v>43204.645838773147</v>
      </c>
      <c r="C16351">
        <v>9.9406999999999996</v>
      </c>
    </row>
    <row r="16352" spans="2:3" x14ac:dyDescent="0.25">
      <c r="B16352" s="1">
        <v>43204.645850347224</v>
      </c>
      <c r="C16352">
        <v>9.9021000000000008</v>
      </c>
    </row>
    <row r="16353" spans="2:3" x14ac:dyDescent="0.25">
      <c r="B16353" s="1">
        <v>43204.645862037039</v>
      </c>
      <c r="C16353">
        <v>9.9176000000000002</v>
      </c>
    </row>
    <row r="16354" spans="2:3" x14ac:dyDescent="0.25">
      <c r="B16354" s="1">
        <v>43204.645874768517</v>
      </c>
      <c r="C16354">
        <v>9.9253</v>
      </c>
    </row>
    <row r="16355" spans="2:3" x14ac:dyDescent="0.25">
      <c r="B16355" s="1">
        <v>43204.645886342594</v>
      </c>
      <c r="C16355">
        <v>9.9329999999999998</v>
      </c>
    </row>
    <row r="16356" spans="2:3" x14ac:dyDescent="0.25">
      <c r="B16356" s="1">
        <v>43204.645899074072</v>
      </c>
      <c r="C16356">
        <v>9.9329999999999998</v>
      </c>
    </row>
    <row r="16357" spans="2:3" x14ac:dyDescent="0.25">
      <c r="B16357" s="1">
        <v>43204.645911805557</v>
      </c>
      <c r="C16357">
        <v>9.9021000000000008</v>
      </c>
    </row>
    <row r="16358" spans="2:3" x14ac:dyDescent="0.25">
      <c r="B16358" s="1">
        <v>43204.645923379627</v>
      </c>
      <c r="C16358">
        <v>9.9329999999999998</v>
      </c>
    </row>
    <row r="16359" spans="2:3" x14ac:dyDescent="0.25">
      <c r="B16359" s="1">
        <v>43204.645935995373</v>
      </c>
      <c r="C16359">
        <v>9.9253</v>
      </c>
    </row>
    <row r="16360" spans="2:3" x14ac:dyDescent="0.25">
      <c r="B16360" s="1">
        <v>43204.645947569443</v>
      </c>
      <c r="C16360">
        <v>9.9176000000000002</v>
      </c>
    </row>
    <row r="16361" spans="2:3" x14ac:dyDescent="0.25">
      <c r="B16361" s="1">
        <v>43204.64595914352</v>
      </c>
      <c r="C16361">
        <v>9.9793000000000003</v>
      </c>
    </row>
    <row r="16362" spans="2:3" x14ac:dyDescent="0.25">
      <c r="B16362" s="1">
        <v>43204.645971874997</v>
      </c>
      <c r="C16362">
        <v>9.9406999999999996</v>
      </c>
    </row>
    <row r="16363" spans="2:3" x14ac:dyDescent="0.25">
      <c r="B16363" s="1">
        <v>43204.645983449074</v>
      </c>
      <c r="C16363">
        <v>9.9406999999999996</v>
      </c>
    </row>
    <row r="16364" spans="2:3" x14ac:dyDescent="0.25">
      <c r="B16364" s="1">
        <v>43204.645995023151</v>
      </c>
      <c r="C16364">
        <v>9.9176000000000002</v>
      </c>
    </row>
    <row r="16365" spans="2:3" x14ac:dyDescent="0.25">
      <c r="B16365" s="1">
        <v>43204.646006597221</v>
      </c>
      <c r="C16365">
        <v>9.9099000000000004</v>
      </c>
    </row>
    <row r="16366" spans="2:3" x14ac:dyDescent="0.25">
      <c r="B16366" s="1">
        <v>43204.646018171297</v>
      </c>
      <c r="C16366">
        <v>9.9483999999999995</v>
      </c>
    </row>
    <row r="16367" spans="2:3" x14ac:dyDescent="0.25">
      <c r="B16367" s="1">
        <v>43204.646029745367</v>
      </c>
      <c r="C16367">
        <v>9.9329999999999998</v>
      </c>
    </row>
    <row r="16368" spans="2:3" x14ac:dyDescent="0.25">
      <c r="B16368" s="1">
        <v>43204.646042476852</v>
      </c>
      <c r="C16368">
        <v>9.9329999999999998</v>
      </c>
    </row>
    <row r="16369" spans="2:3" x14ac:dyDescent="0.25">
      <c r="B16369" s="1">
        <v>43204.646054050929</v>
      </c>
      <c r="C16369">
        <v>9.9176000000000002</v>
      </c>
    </row>
    <row r="16370" spans="2:3" x14ac:dyDescent="0.25">
      <c r="B16370" s="1">
        <v>43204.646065740744</v>
      </c>
      <c r="C16370">
        <v>9.9099000000000004</v>
      </c>
    </row>
    <row r="16371" spans="2:3" x14ac:dyDescent="0.25">
      <c r="B16371" s="1">
        <v>43204.646077314814</v>
      </c>
      <c r="C16371">
        <v>9.9099000000000004</v>
      </c>
    </row>
    <row r="16372" spans="2:3" x14ac:dyDescent="0.25">
      <c r="B16372" s="1">
        <v>43204.646088888891</v>
      </c>
      <c r="C16372">
        <v>9.9099000000000004</v>
      </c>
    </row>
    <row r="16373" spans="2:3" x14ac:dyDescent="0.25">
      <c r="B16373" s="1">
        <v>43204.64610046296</v>
      </c>
      <c r="C16373">
        <v>9.9253</v>
      </c>
    </row>
    <row r="16374" spans="2:3" x14ac:dyDescent="0.25">
      <c r="B16374" s="1">
        <v>43204.646112037037</v>
      </c>
      <c r="C16374">
        <v>9.9253</v>
      </c>
    </row>
    <row r="16375" spans="2:3" x14ac:dyDescent="0.25">
      <c r="B16375" s="1">
        <v>43204.646124768522</v>
      </c>
      <c r="C16375">
        <v>9.9021000000000008</v>
      </c>
    </row>
    <row r="16376" spans="2:3" x14ac:dyDescent="0.25">
      <c r="B16376" s="1">
        <v>43204.646137384261</v>
      </c>
      <c r="C16376">
        <v>9.9253</v>
      </c>
    </row>
    <row r="16377" spans="2:3" x14ac:dyDescent="0.25">
      <c r="B16377" s="1">
        <v>43204.646148958331</v>
      </c>
      <c r="C16377">
        <v>9.9099000000000004</v>
      </c>
    </row>
    <row r="16378" spans="2:3" x14ac:dyDescent="0.25">
      <c r="B16378" s="1">
        <v>43204.646160532408</v>
      </c>
      <c r="C16378">
        <v>9.9329999999999998</v>
      </c>
    </row>
    <row r="16379" spans="2:3" x14ac:dyDescent="0.25">
      <c r="B16379" s="1">
        <v>43204.646172106484</v>
      </c>
      <c r="C16379">
        <v>9.9099000000000004</v>
      </c>
    </row>
    <row r="16380" spans="2:3" x14ac:dyDescent="0.25">
      <c r="B16380" s="1">
        <v>43204.646183680554</v>
      </c>
      <c r="C16380">
        <v>9.9021000000000008</v>
      </c>
    </row>
    <row r="16381" spans="2:3" x14ac:dyDescent="0.25">
      <c r="B16381" s="1">
        <v>43204.646195254631</v>
      </c>
      <c r="C16381">
        <v>9.9176000000000002</v>
      </c>
    </row>
    <row r="16382" spans="2:3" x14ac:dyDescent="0.25">
      <c r="B16382" s="1">
        <v>43204.6462068287</v>
      </c>
      <c r="C16382">
        <v>9.9253</v>
      </c>
    </row>
    <row r="16383" spans="2:3" x14ac:dyDescent="0.25">
      <c r="B16383" s="1">
        <v>43204.646219560185</v>
      </c>
      <c r="C16383">
        <v>9.9176000000000002</v>
      </c>
    </row>
    <row r="16384" spans="2:3" x14ac:dyDescent="0.25">
      <c r="B16384" s="1">
        <v>43204.646231134262</v>
      </c>
      <c r="C16384">
        <v>9.9176000000000002</v>
      </c>
    </row>
    <row r="16385" spans="2:3" x14ac:dyDescent="0.25">
      <c r="B16385" s="1">
        <v>43204.646242708332</v>
      </c>
      <c r="C16385">
        <v>9.8866999999999994</v>
      </c>
    </row>
    <row r="16386" spans="2:3" x14ac:dyDescent="0.25">
      <c r="B16386" s="1">
        <v>43204.646254282408</v>
      </c>
      <c r="C16386">
        <v>9.9329999999999998</v>
      </c>
    </row>
    <row r="16387" spans="2:3" x14ac:dyDescent="0.25">
      <c r="B16387" s="1">
        <v>43204.646265972224</v>
      </c>
      <c r="C16387">
        <v>9.9176000000000002</v>
      </c>
    </row>
    <row r="16388" spans="2:3" x14ac:dyDescent="0.25">
      <c r="B16388" s="1">
        <v>43204.646278587963</v>
      </c>
      <c r="C16388">
        <v>9.9176000000000002</v>
      </c>
    </row>
    <row r="16389" spans="2:3" x14ac:dyDescent="0.25">
      <c r="B16389" s="1">
        <v>43204.646291319441</v>
      </c>
      <c r="C16389">
        <v>9.9253</v>
      </c>
    </row>
    <row r="16390" spans="2:3" x14ac:dyDescent="0.25">
      <c r="B16390" s="1">
        <v>43204.646302893518</v>
      </c>
      <c r="C16390">
        <v>9.9406999999999996</v>
      </c>
    </row>
    <row r="16391" spans="2:3" x14ac:dyDescent="0.25">
      <c r="B16391" s="1">
        <v>43204.646314467594</v>
      </c>
      <c r="C16391">
        <v>9.9329999999999998</v>
      </c>
    </row>
    <row r="16392" spans="2:3" x14ac:dyDescent="0.25">
      <c r="B16392" s="1">
        <v>43204.646326041664</v>
      </c>
      <c r="C16392">
        <v>9.9176000000000002</v>
      </c>
    </row>
    <row r="16393" spans="2:3" x14ac:dyDescent="0.25">
      <c r="B16393" s="1">
        <v>43204.646338773149</v>
      </c>
      <c r="C16393">
        <v>9.9253</v>
      </c>
    </row>
    <row r="16394" spans="2:3" x14ac:dyDescent="0.25">
      <c r="B16394" s="1">
        <v>43204.646350347219</v>
      </c>
      <c r="C16394">
        <v>9.9021000000000008</v>
      </c>
    </row>
    <row r="16395" spans="2:3" x14ac:dyDescent="0.25">
      <c r="B16395" s="1">
        <v>43204.646361921295</v>
      </c>
      <c r="C16395">
        <v>9.9483999999999995</v>
      </c>
    </row>
    <row r="16396" spans="2:3" x14ac:dyDescent="0.25">
      <c r="B16396" s="1">
        <v>43204.646374652781</v>
      </c>
      <c r="C16396">
        <v>9.9253</v>
      </c>
    </row>
    <row r="16397" spans="2:3" x14ac:dyDescent="0.25">
      <c r="B16397" s="1">
        <v>43204.646387384259</v>
      </c>
      <c r="C16397">
        <v>9.9176000000000002</v>
      </c>
    </row>
    <row r="16398" spans="2:3" x14ac:dyDescent="0.25">
      <c r="B16398" s="1">
        <v>43204.646398958335</v>
      </c>
      <c r="C16398">
        <v>9.9176000000000002</v>
      </c>
    </row>
    <row r="16399" spans="2:3" x14ac:dyDescent="0.25">
      <c r="B16399" s="1">
        <v>43204.646410532405</v>
      </c>
      <c r="C16399">
        <v>9.9021000000000008</v>
      </c>
    </row>
    <row r="16400" spans="2:3" x14ac:dyDescent="0.25">
      <c r="B16400" s="1">
        <v>43204.646422106482</v>
      </c>
      <c r="C16400">
        <v>9.9021000000000008</v>
      </c>
    </row>
    <row r="16401" spans="2:3" x14ac:dyDescent="0.25">
      <c r="B16401" s="1">
        <v>43204.646433680558</v>
      </c>
      <c r="C16401">
        <v>9.8943999999999992</v>
      </c>
    </row>
    <row r="16402" spans="2:3" x14ac:dyDescent="0.25">
      <c r="B16402" s="1">
        <v>43204.646445254628</v>
      </c>
      <c r="C16402">
        <v>9.9329999999999998</v>
      </c>
    </row>
    <row r="16403" spans="2:3" x14ac:dyDescent="0.25">
      <c r="B16403" s="1">
        <v>43204.646457986113</v>
      </c>
      <c r="C16403">
        <v>9.9176000000000002</v>
      </c>
    </row>
    <row r="16404" spans="2:3" x14ac:dyDescent="0.25">
      <c r="B16404" s="1">
        <v>43204.646470717591</v>
      </c>
      <c r="C16404">
        <v>9.9406999999999996</v>
      </c>
    </row>
    <row r="16405" spans="2:3" x14ac:dyDescent="0.25">
      <c r="B16405" s="1">
        <v>43204.646482291668</v>
      </c>
      <c r="C16405">
        <v>9.9329999999999998</v>
      </c>
    </row>
    <row r="16406" spans="2:3" x14ac:dyDescent="0.25">
      <c r="B16406" s="1">
        <v>43204.646493865737</v>
      </c>
      <c r="C16406">
        <v>9.9021000000000008</v>
      </c>
    </row>
    <row r="16407" spans="2:3" x14ac:dyDescent="0.25">
      <c r="B16407" s="1">
        <v>43204.646505439814</v>
      </c>
      <c r="C16407">
        <v>9.9176000000000002</v>
      </c>
    </row>
    <row r="16408" spans="2:3" x14ac:dyDescent="0.25">
      <c r="B16408" s="1">
        <v>43204.646517013891</v>
      </c>
      <c r="C16408">
        <v>9.9176000000000002</v>
      </c>
    </row>
    <row r="16409" spans="2:3" x14ac:dyDescent="0.25">
      <c r="B16409" s="1">
        <v>43204.646529745369</v>
      </c>
      <c r="C16409">
        <v>9.9329999999999998</v>
      </c>
    </row>
    <row r="16410" spans="2:3" x14ac:dyDescent="0.25">
      <c r="B16410" s="1">
        <v>43204.646542476854</v>
      </c>
      <c r="C16410">
        <v>9.9176000000000002</v>
      </c>
    </row>
    <row r="16411" spans="2:3" x14ac:dyDescent="0.25">
      <c r="B16411" s="1">
        <v>43204.646554050923</v>
      </c>
      <c r="C16411">
        <v>9.9176000000000002</v>
      </c>
    </row>
    <row r="16412" spans="2:3" x14ac:dyDescent="0.25">
      <c r="B16412" s="1">
        <v>43204.646565625</v>
      </c>
      <c r="C16412">
        <v>9.9176000000000002</v>
      </c>
    </row>
    <row r="16413" spans="2:3" x14ac:dyDescent="0.25">
      <c r="B16413" s="1">
        <v>43204.646577199077</v>
      </c>
      <c r="C16413">
        <v>9.9176000000000002</v>
      </c>
    </row>
    <row r="16414" spans="2:3" x14ac:dyDescent="0.25">
      <c r="B16414" s="1">
        <v>43204.646589930555</v>
      </c>
      <c r="C16414">
        <v>9.9253</v>
      </c>
    </row>
    <row r="16415" spans="2:3" x14ac:dyDescent="0.25">
      <c r="B16415" s="1">
        <v>43204.646601504632</v>
      </c>
      <c r="C16415">
        <v>9.9253</v>
      </c>
    </row>
    <row r="16416" spans="2:3" x14ac:dyDescent="0.25">
      <c r="B16416" s="1">
        <v>43204.646613078701</v>
      </c>
      <c r="C16416">
        <v>9.9406999999999996</v>
      </c>
    </row>
    <row r="16417" spans="2:3" x14ac:dyDescent="0.25">
      <c r="B16417" s="1">
        <v>43204.646624652778</v>
      </c>
      <c r="C16417">
        <v>9.9253</v>
      </c>
    </row>
    <row r="16418" spans="2:3" x14ac:dyDescent="0.25">
      <c r="B16418" s="1">
        <v>43204.646636226855</v>
      </c>
      <c r="C16418">
        <v>9.9406999999999996</v>
      </c>
    </row>
    <row r="16419" spans="2:3" x14ac:dyDescent="0.25">
      <c r="B16419" s="1">
        <v>43204.646647800924</v>
      </c>
      <c r="C16419">
        <v>9.9021000000000008</v>
      </c>
    </row>
    <row r="16420" spans="2:3" x14ac:dyDescent="0.25">
      <c r="B16420" s="1">
        <v>43204.646659375001</v>
      </c>
      <c r="C16420">
        <v>9.9021000000000008</v>
      </c>
    </row>
    <row r="16421" spans="2:3" x14ac:dyDescent="0.25">
      <c r="B16421" s="1">
        <v>43204.646670949071</v>
      </c>
      <c r="C16421">
        <v>9.9176000000000002</v>
      </c>
    </row>
    <row r="16422" spans="2:3" x14ac:dyDescent="0.25">
      <c r="B16422" s="1">
        <v>43204.646682523147</v>
      </c>
      <c r="C16422">
        <v>9.9176000000000002</v>
      </c>
    </row>
    <row r="16423" spans="2:3" x14ac:dyDescent="0.25">
      <c r="B16423" s="1">
        <v>43204.646694097224</v>
      </c>
      <c r="C16423">
        <v>9.9253</v>
      </c>
    </row>
    <row r="16424" spans="2:3" x14ac:dyDescent="0.25">
      <c r="B16424" s="1">
        <v>43204.646705671294</v>
      </c>
      <c r="C16424">
        <v>9.8943999999999992</v>
      </c>
    </row>
    <row r="16425" spans="2:3" x14ac:dyDescent="0.25">
      <c r="B16425" s="1">
        <v>43204.64671724537</v>
      </c>
      <c r="C16425">
        <v>9.9099000000000004</v>
      </c>
    </row>
    <row r="16426" spans="2:3" x14ac:dyDescent="0.25">
      <c r="B16426" s="1">
        <v>43204.646729976848</v>
      </c>
      <c r="C16426">
        <v>9.9253</v>
      </c>
    </row>
    <row r="16427" spans="2:3" x14ac:dyDescent="0.25">
      <c r="B16427" s="1">
        <v>43204.646741550925</v>
      </c>
      <c r="C16427">
        <v>9.9253</v>
      </c>
    </row>
    <row r="16428" spans="2:3" x14ac:dyDescent="0.25">
      <c r="B16428" s="1">
        <v>43204.646753125002</v>
      </c>
      <c r="C16428">
        <v>9.9099000000000004</v>
      </c>
    </row>
    <row r="16429" spans="2:3" x14ac:dyDescent="0.25">
      <c r="B16429" s="1">
        <v>43204.646764699071</v>
      </c>
      <c r="C16429">
        <v>9.9021000000000008</v>
      </c>
    </row>
    <row r="16430" spans="2:3" x14ac:dyDescent="0.25">
      <c r="B16430" s="1">
        <v>43204.646776273148</v>
      </c>
      <c r="C16430">
        <v>9.9176000000000002</v>
      </c>
    </row>
    <row r="16431" spans="2:3" x14ac:dyDescent="0.25">
      <c r="B16431" s="1">
        <v>43204.646787847225</v>
      </c>
      <c r="C16431">
        <v>9.9099000000000004</v>
      </c>
    </row>
    <row r="16432" spans="2:3" x14ac:dyDescent="0.25">
      <c r="B16432" s="1">
        <v>43204.646799421294</v>
      </c>
      <c r="C16432">
        <v>9.9099000000000004</v>
      </c>
    </row>
    <row r="16433" spans="2:3" x14ac:dyDescent="0.25">
      <c r="B16433" s="1">
        <v>43204.646810995371</v>
      </c>
      <c r="C16433">
        <v>9.9021000000000008</v>
      </c>
    </row>
    <row r="16434" spans="2:3" x14ac:dyDescent="0.25">
      <c r="B16434" s="1">
        <v>43204.646822569448</v>
      </c>
      <c r="C16434">
        <v>9.9253</v>
      </c>
    </row>
    <row r="16435" spans="2:3" x14ac:dyDescent="0.25">
      <c r="B16435" s="1">
        <v>43204.646834143517</v>
      </c>
      <c r="C16435">
        <v>9.9176000000000002</v>
      </c>
    </row>
    <row r="16436" spans="2:3" x14ac:dyDescent="0.25">
      <c r="B16436" s="1">
        <v>43204.646846875003</v>
      </c>
      <c r="C16436">
        <v>9.9329999999999998</v>
      </c>
    </row>
    <row r="16437" spans="2:3" x14ac:dyDescent="0.25">
      <c r="B16437" s="1">
        <v>43204.646858449072</v>
      </c>
      <c r="C16437">
        <v>9.9562000000000008</v>
      </c>
    </row>
    <row r="16438" spans="2:3" x14ac:dyDescent="0.25">
      <c r="B16438" s="1">
        <v>43204.646870023149</v>
      </c>
      <c r="C16438">
        <v>9.9562000000000008</v>
      </c>
    </row>
    <row r="16439" spans="2:3" x14ac:dyDescent="0.25">
      <c r="B16439" s="1">
        <v>43204.646881597226</v>
      </c>
      <c r="C16439">
        <v>9.9329999999999998</v>
      </c>
    </row>
    <row r="16440" spans="2:3" x14ac:dyDescent="0.25">
      <c r="B16440" s="1">
        <v>43204.646894328704</v>
      </c>
      <c r="C16440">
        <v>9.9329999999999998</v>
      </c>
    </row>
    <row r="16441" spans="2:3" x14ac:dyDescent="0.25">
      <c r="B16441" s="1">
        <v>43204.64690590278</v>
      </c>
      <c r="C16441">
        <v>9.9176000000000002</v>
      </c>
    </row>
    <row r="16442" spans="2:3" x14ac:dyDescent="0.25">
      <c r="B16442" s="1">
        <v>43204.64691747685</v>
      </c>
      <c r="C16442">
        <v>9.9176000000000002</v>
      </c>
    </row>
    <row r="16443" spans="2:3" x14ac:dyDescent="0.25">
      <c r="B16443" s="1">
        <v>43204.646929050927</v>
      </c>
      <c r="C16443">
        <v>9.9329999999999998</v>
      </c>
    </row>
    <row r="16444" spans="2:3" x14ac:dyDescent="0.25">
      <c r="B16444" s="1">
        <v>43204.646940625003</v>
      </c>
      <c r="C16444">
        <v>9.9483999999999995</v>
      </c>
    </row>
    <row r="16445" spans="2:3" x14ac:dyDescent="0.25">
      <c r="B16445" s="1">
        <v>43204.646952199073</v>
      </c>
      <c r="C16445">
        <v>9.9253</v>
      </c>
    </row>
    <row r="16446" spans="2:3" x14ac:dyDescent="0.25">
      <c r="B16446" s="1">
        <v>43204.646964930558</v>
      </c>
      <c r="C16446">
        <v>9.9253</v>
      </c>
    </row>
    <row r="16447" spans="2:3" x14ac:dyDescent="0.25">
      <c r="B16447" s="1">
        <v>43204.646976504628</v>
      </c>
      <c r="C16447">
        <v>9.9176000000000002</v>
      </c>
    </row>
    <row r="16448" spans="2:3" x14ac:dyDescent="0.25">
      <c r="B16448" s="1">
        <v>43204.646989236113</v>
      </c>
      <c r="C16448">
        <v>9.9021000000000008</v>
      </c>
    </row>
    <row r="16449" spans="2:3" x14ac:dyDescent="0.25">
      <c r="B16449" s="1">
        <v>43204.647000810182</v>
      </c>
      <c r="C16449">
        <v>9.9329999999999998</v>
      </c>
    </row>
    <row r="16450" spans="2:3" x14ac:dyDescent="0.25">
      <c r="B16450" s="1">
        <v>43204.647012384259</v>
      </c>
      <c r="C16450">
        <v>9.9329999999999998</v>
      </c>
    </row>
    <row r="16451" spans="2:3" x14ac:dyDescent="0.25">
      <c r="B16451" s="1">
        <v>43204.647023958336</v>
      </c>
      <c r="C16451">
        <v>9.9329999999999998</v>
      </c>
    </row>
    <row r="16452" spans="2:3" x14ac:dyDescent="0.25">
      <c r="B16452" s="1">
        <v>43204.647035532405</v>
      </c>
      <c r="C16452">
        <v>9.9406999999999996</v>
      </c>
    </row>
    <row r="16453" spans="2:3" x14ac:dyDescent="0.25">
      <c r="B16453" s="1">
        <v>43204.647047106482</v>
      </c>
      <c r="C16453">
        <v>9.9176000000000002</v>
      </c>
    </row>
    <row r="16454" spans="2:3" x14ac:dyDescent="0.25">
      <c r="B16454" s="1">
        <v>43204.647058680559</v>
      </c>
      <c r="C16454">
        <v>9.9329999999999998</v>
      </c>
    </row>
    <row r="16455" spans="2:3" x14ac:dyDescent="0.25">
      <c r="B16455" s="1">
        <v>43204.647070254628</v>
      </c>
      <c r="C16455">
        <v>9.9253</v>
      </c>
    </row>
    <row r="16456" spans="2:3" x14ac:dyDescent="0.25">
      <c r="B16456" s="1">
        <v>43204.647081828705</v>
      </c>
      <c r="C16456">
        <v>9.9099000000000004</v>
      </c>
    </row>
    <row r="16457" spans="2:3" x14ac:dyDescent="0.25">
      <c r="B16457" s="1">
        <v>43204.647093402775</v>
      </c>
      <c r="C16457">
        <v>9.9253</v>
      </c>
    </row>
    <row r="16458" spans="2:3" x14ac:dyDescent="0.25">
      <c r="B16458" s="1">
        <v>43204.647104976852</v>
      </c>
      <c r="C16458">
        <v>9.9176000000000002</v>
      </c>
    </row>
    <row r="16459" spans="2:3" x14ac:dyDescent="0.25">
      <c r="B16459" s="1">
        <v>43204.647116550928</v>
      </c>
      <c r="C16459">
        <v>9.9099000000000004</v>
      </c>
    </row>
    <row r="16460" spans="2:3" x14ac:dyDescent="0.25">
      <c r="B16460" s="1">
        <v>43204.647128124998</v>
      </c>
      <c r="C16460">
        <v>9.9329999999999998</v>
      </c>
    </row>
    <row r="16461" spans="2:3" x14ac:dyDescent="0.25">
      <c r="B16461" s="1">
        <v>43204.647139699075</v>
      </c>
      <c r="C16461">
        <v>9.9176000000000002</v>
      </c>
    </row>
    <row r="16462" spans="2:3" x14ac:dyDescent="0.25">
      <c r="B16462" s="1">
        <v>43204.647152430553</v>
      </c>
      <c r="C16462">
        <v>9.9099000000000004</v>
      </c>
    </row>
    <row r="16463" spans="2:3" x14ac:dyDescent="0.25">
      <c r="B16463" s="1">
        <v>43204.647164004629</v>
      </c>
      <c r="C16463">
        <v>9.9099000000000004</v>
      </c>
    </row>
    <row r="16464" spans="2:3" x14ac:dyDescent="0.25">
      <c r="B16464" s="1">
        <v>43204.647175578706</v>
      </c>
      <c r="C16464">
        <v>9.9329999999999998</v>
      </c>
    </row>
    <row r="16465" spans="2:3" x14ac:dyDescent="0.25">
      <c r="B16465" s="1">
        <v>43204.647187152776</v>
      </c>
      <c r="C16465">
        <v>9.9329999999999998</v>
      </c>
    </row>
    <row r="16466" spans="2:3" x14ac:dyDescent="0.25">
      <c r="B16466" s="1">
        <v>43204.647199884261</v>
      </c>
      <c r="C16466">
        <v>9.9483999999999995</v>
      </c>
    </row>
    <row r="16467" spans="2:3" x14ac:dyDescent="0.25">
      <c r="B16467" s="1">
        <v>43204.64721145833</v>
      </c>
      <c r="C16467">
        <v>9.9021000000000008</v>
      </c>
    </row>
    <row r="16468" spans="2:3" x14ac:dyDescent="0.25">
      <c r="B16468" s="1">
        <v>43204.647223032407</v>
      </c>
      <c r="C16468">
        <v>9.9021000000000008</v>
      </c>
    </row>
    <row r="16469" spans="2:3" x14ac:dyDescent="0.25">
      <c r="B16469" s="1">
        <v>43204.647234606484</v>
      </c>
      <c r="C16469">
        <v>9.9176000000000002</v>
      </c>
    </row>
    <row r="16470" spans="2:3" x14ac:dyDescent="0.25">
      <c r="B16470" s="1">
        <v>43204.647246180553</v>
      </c>
      <c r="C16470">
        <v>9.9099000000000004</v>
      </c>
    </row>
    <row r="16471" spans="2:3" x14ac:dyDescent="0.25">
      <c r="B16471" s="1">
        <v>43204.64725775463</v>
      </c>
      <c r="C16471">
        <v>9.9253</v>
      </c>
    </row>
    <row r="16472" spans="2:3" x14ac:dyDescent="0.25">
      <c r="B16472" s="1">
        <v>43204.647270486108</v>
      </c>
      <c r="C16472">
        <v>9.9253</v>
      </c>
    </row>
    <row r="16473" spans="2:3" x14ac:dyDescent="0.25">
      <c r="B16473" s="1">
        <v>43204.647283217593</v>
      </c>
      <c r="C16473">
        <v>9.9253</v>
      </c>
    </row>
    <row r="16474" spans="2:3" x14ac:dyDescent="0.25">
      <c r="B16474" s="1">
        <v>43204.64729479167</v>
      </c>
      <c r="C16474">
        <v>9.9176000000000002</v>
      </c>
    </row>
    <row r="16475" spans="2:3" x14ac:dyDescent="0.25">
      <c r="B16475" s="1">
        <v>43204.647306365739</v>
      </c>
      <c r="C16475">
        <v>9.9253</v>
      </c>
    </row>
    <row r="16476" spans="2:3" x14ac:dyDescent="0.25">
      <c r="B16476" s="1">
        <v>43204.647319097225</v>
      </c>
      <c r="C16476">
        <v>9.9099000000000004</v>
      </c>
    </row>
    <row r="16477" spans="2:3" x14ac:dyDescent="0.25">
      <c r="B16477" s="1">
        <v>43204.647331828703</v>
      </c>
      <c r="C16477">
        <v>9.9099000000000004</v>
      </c>
    </row>
    <row r="16478" spans="2:3" x14ac:dyDescent="0.25">
      <c r="B16478" s="1">
        <v>43204.647344560188</v>
      </c>
      <c r="C16478">
        <v>9.8943999999999992</v>
      </c>
    </row>
    <row r="16479" spans="2:3" x14ac:dyDescent="0.25">
      <c r="B16479" s="1">
        <v>43204.647357291666</v>
      </c>
      <c r="C16479">
        <v>9.9329999999999998</v>
      </c>
    </row>
    <row r="16480" spans="2:3" x14ac:dyDescent="0.25">
      <c r="B16480" s="1">
        <v>43204.647368865742</v>
      </c>
      <c r="C16480">
        <v>9.9253</v>
      </c>
    </row>
    <row r="16481" spans="2:3" x14ac:dyDescent="0.25">
      <c r="B16481" s="1">
        <v>43204.647380439812</v>
      </c>
      <c r="C16481">
        <v>9.9253</v>
      </c>
    </row>
    <row r="16482" spans="2:3" x14ac:dyDescent="0.25">
      <c r="B16482" s="1">
        <v>43204.647392013889</v>
      </c>
      <c r="C16482">
        <v>9.9329999999999998</v>
      </c>
    </row>
    <row r="16483" spans="2:3" x14ac:dyDescent="0.25">
      <c r="B16483" s="1">
        <v>43204.647404745374</v>
      </c>
      <c r="C16483">
        <v>9.9176000000000002</v>
      </c>
    </row>
    <row r="16484" spans="2:3" x14ac:dyDescent="0.25">
      <c r="B16484" s="1">
        <v>43204.647416319443</v>
      </c>
      <c r="C16484">
        <v>9.9099000000000004</v>
      </c>
    </row>
    <row r="16485" spans="2:3" x14ac:dyDescent="0.25">
      <c r="B16485" s="1">
        <v>43204.64742789352</v>
      </c>
      <c r="C16485">
        <v>9.9329999999999998</v>
      </c>
    </row>
    <row r="16486" spans="2:3" x14ac:dyDescent="0.25">
      <c r="B16486" s="1">
        <v>43204.64743946759</v>
      </c>
      <c r="C16486">
        <v>9.9176000000000002</v>
      </c>
    </row>
    <row r="16487" spans="2:3" x14ac:dyDescent="0.25">
      <c r="B16487" s="1">
        <v>43204.647451041666</v>
      </c>
      <c r="C16487">
        <v>9.9176000000000002</v>
      </c>
    </row>
    <row r="16488" spans="2:3" x14ac:dyDescent="0.25">
      <c r="B16488" s="1">
        <v>43204.647462615743</v>
      </c>
      <c r="C16488">
        <v>9.9253</v>
      </c>
    </row>
    <row r="16489" spans="2:3" x14ac:dyDescent="0.25">
      <c r="B16489" s="1">
        <v>43204.647474189813</v>
      </c>
      <c r="C16489">
        <v>9.9253</v>
      </c>
    </row>
    <row r="16490" spans="2:3" x14ac:dyDescent="0.25">
      <c r="B16490" s="1">
        <v>43204.64748576389</v>
      </c>
      <c r="C16490">
        <v>9.9329999999999998</v>
      </c>
    </row>
    <row r="16491" spans="2:3" x14ac:dyDescent="0.25">
      <c r="B16491" s="1">
        <v>43204.647497337966</v>
      </c>
      <c r="C16491">
        <v>9.9406999999999996</v>
      </c>
    </row>
    <row r="16492" spans="2:3" x14ac:dyDescent="0.25">
      <c r="B16492" s="1">
        <v>43204.647510069444</v>
      </c>
      <c r="C16492">
        <v>9.9176000000000002</v>
      </c>
    </row>
    <row r="16493" spans="2:3" x14ac:dyDescent="0.25">
      <c r="B16493" s="1">
        <v>43204.647521643521</v>
      </c>
      <c r="C16493">
        <v>9.9021000000000008</v>
      </c>
    </row>
    <row r="16494" spans="2:3" x14ac:dyDescent="0.25">
      <c r="B16494" s="1">
        <v>43204.647533217591</v>
      </c>
      <c r="C16494">
        <v>9.9176000000000002</v>
      </c>
    </row>
    <row r="16495" spans="2:3" x14ac:dyDescent="0.25">
      <c r="B16495" s="1">
        <v>43204.647545949076</v>
      </c>
      <c r="C16495">
        <v>9.9176000000000002</v>
      </c>
    </row>
    <row r="16496" spans="2:3" x14ac:dyDescent="0.25">
      <c r="B16496" s="1">
        <v>43204.647557523145</v>
      </c>
      <c r="C16496">
        <v>9.9406999999999996</v>
      </c>
    </row>
    <row r="16497" spans="2:3" x14ac:dyDescent="0.25">
      <c r="B16497" s="1">
        <v>43204.647569097222</v>
      </c>
      <c r="C16497">
        <v>9.9406999999999996</v>
      </c>
    </row>
    <row r="16498" spans="2:3" x14ac:dyDescent="0.25">
      <c r="B16498" s="1">
        <v>43204.647580671299</v>
      </c>
      <c r="C16498">
        <v>9.9406999999999996</v>
      </c>
    </row>
    <row r="16499" spans="2:3" x14ac:dyDescent="0.25">
      <c r="B16499" s="1">
        <v>43204.647592245368</v>
      </c>
      <c r="C16499">
        <v>9.9253</v>
      </c>
    </row>
    <row r="16500" spans="2:3" x14ac:dyDescent="0.25">
      <c r="B16500" s="1">
        <v>43204.647603819445</v>
      </c>
      <c r="C16500">
        <v>9.9483999999999995</v>
      </c>
    </row>
    <row r="16501" spans="2:3" x14ac:dyDescent="0.25">
      <c r="B16501" s="1">
        <v>43204.647615393522</v>
      </c>
      <c r="C16501">
        <v>9.9099000000000004</v>
      </c>
    </row>
    <row r="16502" spans="2:3" x14ac:dyDescent="0.25">
      <c r="B16502" s="1">
        <v>43204.647628125</v>
      </c>
      <c r="C16502">
        <v>9.9176000000000002</v>
      </c>
    </row>
    <row r="16503" spans="2:3" x14ac:dyDescent="0.25">
      <c r="B16503" s="1">
        <v>43204.647639699077</v>
      </c>
      <c r="C16503">
        <v>9.9483999999999995</v>
      </c>
    </row>
    <row r="16504" spans="2:3" x14ac:dyDescent="0.25">
      <c r="B16504" s="1">
        <v>43204.647651273146</v>
      </c>
      <c r="C16504">
        <v>9.9329999999999998</v>
      </c>
    </row>
    <row r="16505" spans="2:3" x14ac:dyDescent="0.25">
      <c r="B16505" s="1">
        <v>43204.647664004631</v>
      </c>
      <c r="C16505">
        <v>9.8866999999999994</v>
      </c>
    </row>
    <row r="16506" spans="2:3" x14ac:dyDescent="0.25">
      <c r="B16506" s="1">
        <v>43204.647675578701</v>
      </c>
      <c r="C16506">
        <v>9.9021000000000008</v>
      </c>
    </row>
    <row r="16507" spans="2:3" x14ac:dyDescent="0.25">
      <c r="B16507" s="1">
        <v>43204.647687152778</v>
      </c>
      <c r="C16507">
        <v>9.9253</v>
      </c>
    </row>
    <row r="16508" spans="2:3" x14ac:dyDescent="0.25">
      <c r="B16508" s="1">
        <v>43204.647698726854</v>
      </c>
      <c r="C16508">
        <v>9.9253</v>
      </c>
    </row>
    <row r="16509" spans="2:3" x14ac:dyDescent="0.25">
      <c r="B16509" s="1">
        <v>43204.647711458332</v>
      </c>
      <c r="C16509">
        <v>9.9329999999999998</v>
      </c>
    </row>
    <row r="16510" spans="2:3" x14ac:dyDescent="0.25">
      <c r="B16510" s="1">
        <v>43204.647723032409</v>
      </c>
      <c r="C16510">
        <v>9.9483999999999995</v>
      </c>
    </row>
    <row r="16511" spans="2:3" x14ac:dyDescent="0.25">
      <c r="B16511" s="1">
        <v>43204.647735763887</v>
      </c>
      <c r="C16511">
        <v>9.9406999999999996</v>
      </c>
    </row>
    <row r="16512" spans="2:3" x14ac:dyDescent="0.25">
      <c r="B16512" s="1">
        <v>43204.647748495372</v>
      </c>
      <c r="C16512">
        <v>9.9253</v>
      </c>
    </row>
    <row r="16513" spans="2:3" x14ac:dyDescent="0.25">
      <c r="B16513" s="1">
        <v>43204.647760069442</v>
      </c>
      <c r="C16513">
        <v>9.9483999999999995</v>
      </c>
    </row>
    <row r="16514" spans="2:3" x14ac:dyDescent="0.25">
      <c r="B16514" s="1">
        <v>43204.647771643518</v>
      </c>
      <c r="C16514">
        <v>9.9176000000000002</v>
      </c>
    </row>
    <row r="16515" spans="2:3" x14ac:dyDescent="0.25">
      <c r="B16515" s="1">
        <v>43204.647784375004</v>
      </c>
      <c r="C16515">
        <v>9.9099000000000004</v>
      </c>
    </row>
    <row r="16516" spans="2:3" x14ac:dyDescent="0.25">
      <c r="B16516" s="1">
        <v>43204.647797106481</v>
      </c>
      <c r="C16516">
        <v>9.9176000000000002</v>
      </c>
    </row>
    <row r="16517" spans="2:3" x14ac:dyDescent="0.25">
      <c r="B16517" s="1">
        <v>43204.647809837959</v>
      </c>
      <c r="C16517">
        <v>9.9021000000000008</v>
      </c>
    </row>
    <row r="16518" spans="2:3" x14ac:dyDescent="0.25">
      <c r="B16518" s="1">
        <v>43204.647821412036</v>
      </c>
      <c r="C16518">
        <v>9.9021000000000008</v>
      </c>
    </row>
    <row r="16519" spans="2:3" x14ac:dyDescent="0.25">
      <c r="B16519" s="1">
        <v>43204.647832986113</v>
      </c>
      <c r="C16519">
        <v>9.9099000000000004</v>
      </c>
    </row>
    <row r="16520" spans="2:3" x14ac:dyDescent="0.25">
      <c r="B16520" s="1">
        <v>43204.647844560182</v>
      </c>
      <c r="C16520">
        <v>9.9176000000000002</v>
      </c>
    </row>
    <row r="16521" spans="2:3" x14ac:dyDescent="0.25">
      <c r="B16521" s="1">
        <v>43204.647857291668</v>
      </c>
      <c r="C16521">
        <v>9.9329999999999998</v>
      </c>
    </row>
    <row r="16522" spans="2:3" x14ac:dyDescent="0.25">
      <c r="B16522" s="1">
        <v>43204.647868865737</v>
      </c>
      <c r="C16522">
        <v>9.9483999999999995</v>
      </c>
    </row>
    <row r="16523" spans="2:3" x14ac:dyDescent="0.25">
      <c r="B16523" s="1">
        <v>43204.647880439814</v>
      </c>
      <c r="C16523">
        <v>9.9406999999999996</v>
      </c>
    </row>
    <row r="16524" spans="2:3" x14ac:dyDescent="0.25">
      <c r="B16524" s="1">
        <v>43204.647892013891</v>
      </c>
      <c r="C16524">
        <v>9.9406999999999996</v>
      </c>
    </row>
    <row r="16525" spans="2:3" x14ac:dyDescent="0.25">
      <c r="B16525" s="1">
        <v>43204.64790358796</v>
      </c>
      <c r="C16525">
        <v>9.9176000000000002</v>
      </c>
    </row>
    <row r="16526" spans="2:3" x14ac:dyDescent="0.25">
      <c r="B16526" s="1">
        <v>43204.647915162037</v>
      </c>
      <c r="C16526">
        <v>9.9253</v>
      </c>
    </row>
    <row r="16527" spans="2:3" x14ac:dyDescent="0.25">
      <c r="B16527" s="1">
        <v>43204.647926736114</v>
      </c>
      <c r="C16527">
        <v>10.0488</v>
      </c>
    </row>
    <row r="16528" spans="2:3" x14ac:dyDescent="0.25">
      <c r="B16528" s="1">
        <v>43204.647938310183</v>
      </c>
      <c r="C16528">
        <v>10.041</v>
      </c>
    </row>
    <row r="16529" spans="2:3" x14ac:dyDescent="0.25">
      <c r="B16529" s="1">
        <v>43204.64794988426</v>
      </c>
      <c r="C16529">
        <v>9.9483999999999995</v>
      </c>
    </row>
    <row r="16530" spans="2:3" x14ac:dyDescent="0.25">
      <c r="B16530" s="1">
        <v>43204.647962615738</v>
      </c>
      <c r="C16530">
        <v>9.9253</v>
      </c>
    </row>
    <row r="16531" spans="2:3" x14ac:dyDescent="0.25">
      <c r="B16531" s="1">
        <v>43204.647974189815</v>
      </c>
      <c r="C16531">
        <v>9.9253</v>
      </c>
    </row>
    <row r="16532" spans="2:3" x14ac:dyDescent="0.25">
      <c r="B16532" s="1">
        <v>43204.647985763891</v>
      </c>
      <c r="C16532">
        <v>9.9406999999999996</v>
      </c>
    </row>
    <row r="16533" spans="2:3" x14ac:dyDescent="0.25">
      <c r="B16533" s="1">
        <v>43204.647997337961</v>
      </c>
      <c r="C16533">
        <v>9.9483999999999995</v>
      </c>
    </row>
    <row r="16534" spans="2:3" x14ac:dyDescent="0.25">
      <c r="B16534" s="1">
        <v>43204.648008912038</v>
      </c>
      <c r="C16534">
        <v>9.9483999999999995</v>
      </c>
    </row>
    <row r="16535" spans="2:3" x14ac:dyDescent="0.25">
      <c r="B16535" s="1">
        <v>43204.648021643516</v>
      </c>
      <c r="C16535">
        <v>9.9099000000000004</v>
      </c>
    </row>
    <row r="16536" spans="2:3" x14ac:dyDescent="0.25">
      <c r="B16536" s="1">
        <v>43204.648033217592</v>
      </c>
      <c r="C16536">
        <v>9.9406999999999996</v>
      </c>
    </row>
    <row r="16537" spans="2:3" x14ac:dyDescent="0.25">
      <c r="B16537" s="1">
        <v>43204.648044791669</v>
      </c>
      <c r="C16537">
        <v>9.9483999999999995</v>
      </c>
    </row>
    <row r="16538" spans="2:3" x14ac:dyDescent="0.25">
      <c r="B16538" s="1">
        <v>43204.648056365739</v>
      </c>
      <c r="C16538">
        <v>9.9253</v>
      </c>
    </row>
    <row r="16539" spans="2:3" x14ac:dyDescent="0.25">
      <c r="B16539" s="1">
        <v>43204.648067939816</v>
      </c>
      <c r="C16539">
        <v>9.9176000000000002</v>
      </c>
    </row>
    <row r="16540" spans="2:3" x14ac:dyDescent="0.25">
      <c r="B16540" s="1">
        <v>43204.648079513892</v>
      </c>
      <c r="C16540">
        <v>9.9253</v>
      </c>
    </row>
    <row r="16541" spans="2:3" x14ac:dyDescent="0.25">
      <c r="B16541" s="1">
        <v>43204.648091087962</v>
      </c>
      <c r="C16541">
        <v>9.9176000000000002</v>
      </c>
    </row>
    <row r="16542" spans="2:3" x14ac:dyDescent="0.25">
      <c r="B16542" s="1">
        <v>43204.648103819447</v>
      </c>
      <c r="C16542">
        <v>9.9406999999999996</v>
      </c>
    </row>
    <row r="16543" spans="2:3" x14ac:dyDescent="0.25">
      <c r="B16543" s="1">
        <v>43204.648115393516</v>
      </c>
      <c r="C16543">
        <v>9.9483999999999995</v>
      </c>
    </row>
    <row r="16544" spans="2:3" x14ac:dyDescent="0.25">
      <c r="B16544" s="1">
        <v>43204.648128125002</v>
      </c>
      <c r="C16544">
        <v>9.9099000000000004</v>
      </c>
    </row>
    <row r="16545" spans="2:3" x14ac:dyDescent="0.25">
      <c r="B16545" s="1">
        <v>43204.648139699071</v>
      </c>
      <c r="C16545">
        <v>9.9406999999999996</v>
      </c>
    </row>
    <row r="16546" spans="2:3" x14ac:dyDescent="0.25">
      <c r="B16546" s="1">
        <v>43204.648152430556</v>
      </c>
      <c r="C16546">
        <v>9.9176000000000002</v>
      </c>
    </row>
    <row r="16547" spans="2:3" x14ac:dyDescent="0.25">
      <c r="B16547" s="1">
        <v>43204.648164004633</v>
      </c>
      <c r="C16547">
        <v>9.9329999999999998</v>
      </c>
    </row>
    <row r="16548" spans="2:3" x14ac:dyDescent="0.25">
      <c r="B16548" s="1">
        <v>43204.648175578703</v>
      </c>
      <c r="C16548">
        <v>9.9253</v>
      </c>
    </row>
    <row r="16549" spans="2:3" x14ac:dyDescent="0.25">
      <c r="B16549" s="1">
        <v>43204.648187152779</v>
      </c>
      <c r="C16549">
        <v>9.9406999999999996</v>
      </c>
    </row>
    <row r="16550" spans="2:3" x14ac:dyDescent="0.25">
      <c r="B16550" s="1">
        <v>43204.648198726849</v>
      </c>
      <c r="C16550">
        <v>9.9253</v>
      </c>
    </row>
    <row r="16551" spans="2:3" x14ac:dyDescent="0.25">
      <c r="B16551" s="1">
        <v>43204.648211458334</v>
      </c>
      <c r="C16551">
        <v>9.9099000000000004</v>
      </c>
    </row>
    <row r="16552" spans="2:3" x14ac:dyDescent="0.25">
      <c r="B16552" s="1">
        <v>43204.648224189812</v>
      </c>
      <c r="C16552">
        <v>9.9253</v>
      </c>
    </row>
    <row r="16553" spans="2:3" x14ac:dyDescent="0.25">
      <c r="B16553" s="1">
        <v>43204.648235763889</v>
      </c>
      <c r="C16553">
        <v>9.9329999999999998</v>
      </c>
    </row>
    <row r="16554" spans="2:3" x14ac:dyDescent="0.25">
      <c r="B16554" s="1">
        <v>43204.648247337966</v>
      </c>
      <c r="C16554">
        <v>9.9253</v>
      </c>
    </row>
    <row r="16555" spans="2:3" x14ac:dyDescent="0.25">
      <c r="B16555" s="1">
        <v>43204.648258912035</v>
      </c>
      <c r="C16555">
        <v>9.9253</v>
      </c>
    </row>
    <row r="16556" spans="2:3" x14ac:dyDescent="0.25">
      <c r="B16556" s="1">
        <v>43204.648270486112</v>
      </c>
      <c r="C16556">
        <v>9.9176000000000002</v>
      </c>
    </row>
    <row r="16557" spans="2:3" x14ac:dyDescent="0.25">
      <c r="B16557" s="1">
        <v>43204.64828321759</v>
      </c>
      <c r="C16557">
        <v>9.9099000000000004</v>
      </c>
    </row>
    <row r="16558" spans="2:3" x14ac:dyDescent="0.25">
      <c r="B16558" s="1">
        <v>43204.648294791667</v>
      </c>
      <c r="C16558">
        <v>9.9329999999999998</v>
      </c>
    </row>
    <row r="16559" spans="2:3" x14ac:dyDescent="0.25">
      <c r="B16559" s="1">
        <v>43204.648306365743</v>
      </c>
      <c r="C16559">
        <v>9.9406999999999996</v>
      </c>
    </row>
    <row r="16560" spans="2:3" x14ac:dyDescent="0.25">
      <c r="B16560" s="1">
        <v>43204.648317939813</v>
      </c>
      <c r="C16560">
        <v>9.9406999999999996</v>
      </c>
    </row>
    <row r="16561" spans="2:3" x14ac:dyDescent="0.25">
      <c r="B16561" s="1">
        <v>43204.648330671298</v>
      </c>
      <c r="C16561">
        <v>9.9253</v>
      </c>
    </row>
    <row r="16562" spans="2:3" x14ac:dyDescent="0.25">
      <c r="B16562" s="1">
        <v>43204.648342245368</v>
      </c>
      <c r="C16562">
        <v>9.9176000000000002</v>
      </c>
    </row>
    <row r="16563" spans="2:3" x14ac:dyDescent="0.25">
      <c r="B16563" s="1">
        <v>43204.648354976853</v>
      </c>
      <c r="C16563">
        <v>9.9483999999999995</v>
      </c>
    </row>
    <row r="16564" spans="2:3" x14ac:dyDescent="0.25">
      <c r="B16564" s="1">
        <v>43204.648366550929</v>
      </c>
      <c r="C16564">
        <v>9.9406999999999996</v>
      </c>
    </row>
    <row r="16565" spans="2:3" x14ac:dyDescent="0.25">
      <c r="B16565" s="1">
        <v>43204.648378124999</v>
      </c>
      <c r="C16565">
        <v>9.9406999999999996</v>
      </c>
    </row>
    <row r="16566" spans="2:3" x14ac:dyDescent="0.25">
      <c r="B16566" s="1">
        <v>43204.648389699076</v>
      </c>
      <c r="C16566">
        <v>9.9406999999999996</v>
      </c>
    </row>
    <row r="16567" spans="2:3" x14ac:dyDescent="0.25">
      <c r="B16567" s="1">
        <v>43204.648401273145</v>
      </c>
      <c r="C16567">
        <v>9.9329999999999998</v>
      </c>
    </row>
    <row r="16568" spans="2:3" x14ac:dyDescent="0.25">
      <c r="B16568" s="1">
        <v>43204.64841400463</v>
      </c>
      <c r="C16568">
        <v>9.9253</v>
      </c>
    </row>
    <row r="16569" spans="2:3" x14ac:dyDescent="0.25">
      <c r="B16569" s="1">
        <v>43204.648426736108</v>
      </c>
      <c r="C16569">
        <v>9.9406999999999996</v>
      </c>
    </row>
    <row r="16570" spans="2:3" x14ac:dyDescent="0.25">
      <c r="B16570" s="1">
        <v>43204.648439467594</v>
      </c>
      <c r="C16570">
        <v>9.9406999999999996</v>
      </c>
    </row>
    <row r="16571" spans="2:3" x14ac:dyDescent="0.25">
      <c r="B16571" s="1">
        <v>43204.648451041663</v>
      </c>
      <c r="C16571">
        <v>9.9176000000000002</v>
      </c>
    </row>
    <row r="16572" spans="2:3" x14ac:dyDescent="0.25">
      <c r="B16572" s="1">
        <v>43204.648463773148</v>
      </c>
      <c r="C16572">
        <v>9.9562000000000008</v>
      </c>
    </row>
    <row r="16573" spans="2:3" x14ac:dyDescent="0.25">
      <c r="B16573" s="1">
        <v>43204.648475347225</v>
      </c>
      <c r="C16573">
        <v>9.9329999999999998</v>
      </c>
    </row>
    <row r="16574" spans="2:3" x14ac:dyDescent="0.25">
      <c r="B16574" s="1">
        <v>43204.648488078703</v>
      </c>
      <c r="C16574">
        <v>9.9406999999999996</v>
      </c>
    </row>
    <row r="16575" spans="2:3" x14ac:dyDescent="0.25">
      <c r="B16575" s="1">
        <v>43204.64849965278</v>
      </c>
      <c r="C16575">
        <v>9.9329999999999998</v>
      </c>
    </row>
    <row r="16576" spans="2:3" x14ac:dyDescent="0.25">
      <c r="B16576" s="1">
        <v>43204.648511226849</v>
      </c>
      <c r="C16576">
        <v>9.9329999999999998</v>
      </c>
    </row>
    <row r="16577" spans="2:3" x14ac:dyDescent="0.25">
      <c r="B16577" s="1">
        <v>43204.648522800926</v>
      </c>
      <c r="C16577">
        <v>9.9099000000000004</v>
      </c>
    </row>
    <row r="16578" spans="2:3" x14ac:dyDescent="0.25">
      <c r="B16578" s="1">
        <v>43204.648535532404</v>
      </c>
      <c r="C16578">
        <v>9.9406999999999996</v>
      </c>
    </row>
    <row r="16579" spans="2:3" x14ac:dyDescent="0.25">
      <c r="B16579" s="1">
        <v>43204.648547106481</v>
      </c>
      <c r="C16579">
        <v>9.8943999999999992</v>
      </c>
    </row>
    <row r="16580" spans="2:3" x14ac:dyDescent="0.25">
      <c r="B16580" s="1">
        <v>43204.648559837966</v>
      </c>
      <c r="C16580">
        <v>9.9176000000000002</v>
      </c>
    </row>
    <row r="16581" spans="2:3" x14ac:dyDescent="0.25">
      <c r="B16581" s="1">
        <v>43204.648572569444</v>
      </c>
      <c r="C16581">
        <v>9.9099000000000004</v>
      </c>
    </row>
    <row r="16582" spans="2:3" x14ac:dyDescent="0.25">
      <c r="B16582" s="1">
        <v>43204.648584143521</v>
      </c>
      <c r="C16582">
        <v>9.9253</v>
      </c>
    </row>
    <row r="16583" spans="2:3" x14ac:dyDescent="0.25">
      <c r="B16583" s="1">
        <v>43204.64859571759</v>
      </c>
      <c r="C16583">
        <v>9.9406999999999996</v>
      </c>
    </row>
    <row r="16584" spans="2:3" x14ac:dyDescent="0.25">
      <c r="B16584" s="1">
        <v>43204.648608449075</v>
      </c>
      <c r="C16584">
        <v>9.9406999999999996</v>
      </c>
    </row>
    <row r="16585" spans="2:3" x14ac:dyDescent="0.25">
      <c r="B16585" s="1">
        <v>43204.648621180553</v>
      </c>
      <c r="C16585">
        <v>9.9253</v>
      </c>
    </row>
    <row r="16586" spans="2:3" x14ac:dyDescent="0.25">
      <c r="B16586" s="1">
        <v>43204.648633912038</v>
      </c>
      <c r="C16586">
        <v>9.9483999999999995</v>
      </c>
    </row>
    <row r="16587" spans="2:3" x14ac:dyDescent="0.25">
      <c r="B16587" s="1">
        <v>43204.648645486108</v>
      </c>
      <c r="C16587">
        <v>9.9021000000000008</v>
      </c>
    </row>
    <row r="16588" spans="2:3" x14ac:dyDescent="0.25">
      <c r="B16588" s="1">
        <v>43204.648657060185</v>
      </c>
      <c r="C16588">
        <v>9.9176000000000002</v>
      </c>
    </row>
    <row r="16589" spans="2:3" x14ac:dyDescent="0.25">
      <c r="B16589" s="1">
        <v>43204.648668634261</v>
      </c>
      <c r="C16589">
        <v>9.9406999999999996</v>
      </c>
    </row>
    <row r="16590" spans="2:3" x14ac:dyDescent="0.25">
      <c r="B16590" s="1">
        <v>43204.648680208331</v>
      </c>
      <c r="C16590">
        <v>9.9483999999999995</v>
      </c>
    </row>
    <row r="16591" spans="2:3" x14ac:dyDescent="0.25">
      <c r="B16591" s="1">
        <v>43204.648691782408</v>
      </c>
      <c r="C16591">
        <v>9.9099000000000004</v>
      </c>
    </row>
    <row r="16592" spans="2:3" x14ac:dyDescent="0.25">
      <c r="B16592" s="1">
        <v>43204.648704513886</v>
      </c>
      <c r="C16592">
        <v>9.9562000000000008</v>
      </c>
    </row>
    <row r="16593" spans="2:3" x14ac:dyDescent="0.25">
      <c r="B16593" s="1">
        <v>43204.648717245371</v>
      </c>
      <c r="C16593">
        <v>9.9099000000000004</v>
      </c>
    </row>
    <row r="16594" spans="2:3" x14ac:dyDescent="0.25">
      <c r="B16594" s="1">
        <v>43204.648729976849</v>
      </c>
      <c r="C16594">
        <v>9.9253</v>
      </c>
    </row>
    <row r="16595" spans="2:3" x14ac:dyDescent="0.25">
      <c r="B16595" s="1">
        <v>43204.648742708334</v>
      </c>
      <c r="C16595">
        <v>9.9406999999999996</v>
      </c>
    </row>
    <row r="16596" spans="2:3" x14ac:dyDescent="0.25">
      <c r="B16596" s="1">
        <v>43204.648755324073</v>
      </c>
      <c r="C16596">
        <v>9.9176000000000002</v>
      </c>
    </row>
    <row r="16597" spans="2:3" x14ac:dyDescent="0.25">
      <c r="B16597" s="1">
        <v>43204.648767013889</v>
      </c>
      <c r="C16597">
        <v>9.9176000000000002</v>
      </c>
    </row>
    <row r="16598" spans="2:3" x14ac:dyDescent="0.25">
      <c r="B16598" s="1">
        <v>43204.648778587965</v>
      </c>
      <c r="C16598">
        <v>9.9253</v>
      </c>
    </row>
    <row r="16599" spans="2:3" x14ac:dyDescent="0.25">
      <c r="B16599" s="1">
        <v>43204.648790162035</v>
      </c>
      <c r="C16599">
        <v>9.9253</v>
      </c>
    </row>
    <row r="16600" spans="2:3" x14ac:dyDescent="0.25">
      <c r="B16600" s="1">
        <v>43204.648801736112</v>
      </c>
      <c r="C16600">
        <v>9.9483999999999995</v>
      </c>
    </row>
    <row r="16601" spans="2:3" x14ac:dyDescent="0.25">
      <c r="B16601" s="1">
        <v>43204.648813310188</v>
      </c>
      <c r="C16601">
        <v>9.9639000000000006</v>
      </c>
    </row>
    <row r="16602" spans="2:3" x14ac:dyDescent="0.25">
      <c r="B16602" s="1">
        <v>43204.648824884258</v>
      </c>
      <c r="C16602">
        <v>9.9329999999999998</v>
      </c>
    </row>
    <row r="16603" spans="2:3" x14ac:dyDescent="0.25">
      <c r="B16603" s="1">
        <v>43204.648836458335</v>
      </c>
      <c r="C16603">
        <v>9.9406999999999996</v>
      </c>
    </row>
    <row r="16604" spans="2:3" x14ac:dyDescent="0.25">
      <c r="B16604" s="1">
        <v>43204.648849189813</v>
      </c>
      <c r="C16604">
        <v>9.9176000000000002</v>
      </c>
    </row>
    <row r="16605" spans="2:3" x14ac:dyDescent="0.25">
      <c r="B16605" s="1">
        <v>43204.648861805559</v>
      </c>
      <c r="C16605">
        <v>9.9176000000000002</v>
      </c>
    </row>
    <row r="16606" spans="2:3" x14ac:dyDescent="0.25">
      <c r="B16606" s="1">
        <v>43204.648873379629</v>
      </c>
      <c r="C16606">
        <v>9.9253</v>
      </c>
    </row>
    <row r="16607" spans="2:3" x14ac:dyDescent="0.25">
      <c r="B16607" s="1">
        <v>43204.648884953705</v>
      </c>
      <c r="C16607">
        <v>9.9253</v>
      </c>
    </row>
    <row r="16608" spans="2:3" x14ac:dyDescent="0.25">
      <c r="B16608" s="1">
        <v>43204.648896643521</v>
      </c>
      <c r="C16608">
        <v>9.9483999999999995</v>
      </c>
    </row>
    <row r="16609" spans="2:3" x14ac:dyDescent="0.25">
      <c r="B16609" s="1">
        <v>43204.64890821759</v>
      </c>
      <c r="C16609">
        <v>9.9406999999999996</v>
      </c>
    </row>
    <row r="16610" spans="2:3" x14ac:dyDescent="0.25">
      <c r="B16610" s="1">
        <v>43204.648919791667</v>
      </c>
      <c r="C16610">
        <v>9.9329999999999998</v>
      </c>
    </row>
    <row r="16611" spans="2:3" x14ac:dyDescent="0.25">
      <c r="B16611" s="1">
        <v>43204.648931365744</v>
      </c>
      <c r="C16611">
        <v>9.9176000000000002</v>
      </c>
    </row>
    <row r="16612" spans="2:3" x14ac:dyDescent="0.25">
      <c r="B16612" s="1">
        <v>43204.648942939813</v>
      </c>
      <c r="C16612">
        <v>9.9253</v>
      </c>
    </row>
    <row r="16613" spans="2:3" x14ac:dyDescent="0.25">
      <c r="B16613" s="1">
        <v>43204.648955671299</v>
      </c>
      <c r="C16613">
        <v>9.9406999999999996</v>
      </c>
    </row>
    <row r="16614" spans="2:3" x14ac:dyDescent="0.25">
      <c r="B16614" s="1">
        <v>43204.648967245368</v>
      </c>
      <c r="C16614">
        <v>9.9176000000000002</v>
      </c>
    </row>
    <row r="16615" spans="2:3" x14ac:dyDescent="0.25">
      <c r="B16615" s="1">
        <v>43204.648978819445</v>
      </c>
      <c r="C16615">
        <v>9.9483999999999995</v>
      </c>
    </row>
    <row r="16616" spans="2:3" x14ac:dyDescent="0.25">
      <c r="B16616" s="1">
        <v>43204.648990393522</v>
      </c>
      <c r="C16616">
        <v>9.9099000000000004</v>
      </c>
    </row>
    <row r="16617" spans="2:3" x14ac:dyDescent="0.25">
      <c r="B16617" s="1">
        <v>43204.649003125</v>
      </c>
      <c r="C16617">
        <v>9.9329999999999998</v>
      </c>
    </row>
    <row r="16618" spans="2:3" x14ac:dyDescent="0.25">
      <c r="B16618" s="1">
        <v>43204.649015740739</v>
      </c>
      <c r="C16618">
        <v>9.9253</v>
      </c>
    </row>
    <row r="16619" spans="2:3" x14ac:dyDescent="0.25">
      <c r="B16619" s="1">
        <v>43204.649027430554</v>
      </c>
      <c r="C16619">
        <v>9.9639000000000006</v>
      </c>
    </row>
    <row r="16620" spans="2:3" x14ac:dyDescent="0.25">
      <c r="B16620" s="1">
        <v>43204.649039004631</v>
      </c>
      <c r="C16620">
        <v>9.9562000000000008</v>
      </c>
    </row>
    <row r="16621" spans="2:3" x14ac:dyDescent="0.25">
      <c r="B16621" s="1">
        <v>43204.64905162037</v>
      </c>
      <c r="C16621">
        <v>9.9253</v>
      </c>
    </row>
    <row r="16622" spans="2:3" x14ac:dyDescent="0.25">
      <c r="B16622" s="1">
        <v>43204.649063194447</v>
      </c>
      <c r="C16622">
        <v>9.9406999999999996</v>
      </c>
    </row>
    <row r="16623" spans="2:3" x14ac:dyDescent="0.25">
      <c r="B16623" s="1">
        <v>43204.649075925925</v>
      </c>
      <c r="C16623">
        <v>9.9253</v>
      </c>
    </row>
    <row r="16624" spans="2:3" x14ac:dyDescent="0.25">
      <c r="B16624" s="1">
        <v>43204.649087500002</v>
      </c>
      <c r="C16624">
        <v>9.9176000000000002</v>
      </c>
    </row>
    <row r="16625" spans="2:3" x14ac:dyDescent="0.25">
      <c r="B16625" s="1">
        <v>43204.649100347226</v>
      </c>
      <c r="C16625">
        <v>9.9406999999999996</v>
      </c>
    </row>
    <row r="16626" spans="2:3" x14ac:dyDescent="0.25">
      <c r="B16626" s="1">
        <v>43204.649111921295</v>
      </c>
      <c r="C16626">
        <v>9.9329999999999998</v>
      </c>
    </row>
    <row r="16627" spans="2:3" x14ac:dyDescent="0.25">
      <c r="B16627" s="1">
        <v>43204.649123495372</v>
      </c>
      <c r="C16627">
        <v>9.9483999999999995</v>
      </c>
    </row>
    <row r="16628" spans="2:3" x14ac:dyDescent="0.25">
      <c r="B16628" s="1">
        <v>43204.649135069441</v>
      </c>
      <c r="C16628">
        <v>9.9406999999999996</v>
      </c>
    </row>
    <row r="16629" spans="2:3" x14ac:dyDescent="0.25">
      <c r="B16629" s="1">
        <v>43204.649146643518</v>
      </c>
      <c r="C16629">
        <v>9.9562000000000008</v>
      </c>
    </row>
    <row r="16630" spans="2:3" x14ac:dyDescent="0.25">
      <c r="B16630" s="1">
        <v>43204.649158217595</v>
      </c>
      <c r="C16630">
        <v>9.9176000000000002</v>
      </c>
    </row>
    <row r="16631" spans="2:3" x14ac:dyDescent="0.25">
      <c r="B16631" s="1">
        <v>43204.649170833334</v>
      </c>
      <c r="C16631">
        <v>9.9253</v>
      </c>
    </row>
    <row r="16632" spans="2:3" x14ac:dyDescent="0.25">
      <c r="B16632" s="1">
        <v>43204.649182407411</v>
      </c>
      <c r="C16632">
        <v>9.9406999999999996</v>
      </c>
    </row>
    <row r="16633" spans="2:3" x14ac:dyDescent="0.25">
      <c r="B16633" s="1">
        <v>43204.64919398148</v>
      </c>
      <c r="C16633">
        <v>9.9099000000000004</v>
      </c>
    </row>
    <row r="16634" spans="2:3" x14ac:dyDescent="0.25">
      <c r="B16634" s="1">
        <v>43204.649205555557</v>
      </c>
      <c r="C16634">
        <v>9.9253</v>
      </c>
    </row>
    <row r="16635" spans="2:3" x14ac:dyDescent="0.25">
      <c r="B16635" s="1">
        <v>43204.649217129627</v>
      </c>
      <c r="C16635">
        <v>9.9329999999999998</v>
      </c>
    </row>
    <row r="16636" spans="2:3" x14ac:dyDescent="0.25">
      <c r="B16636" s="1">
        <v>43204.649228703704</v>
      </c>
      <c r="C16636">
        <v>9.9483999999999995</v>
      </c>
    </row>
    <row r="16637" spans="2:3" x14ac:dyDescent="0.25">
      <c r="B16637" s="1">
        <v>43204.64924027778</v>
      </c>
      <c r="C16637">
        <v>9.9406999999999996</v>
      </c>
    </row>
    <row r="16638" spans="2:3" x14ac:dyDescent="0.25">
      <c r="B16638" s="1">
        <v>43204.64925185185</v>
      </c>
      <c r="C16638">
        <v>9.9253</v>
      </c>
    </row>
    <row r="16639" spans="2:3" x14ac:dyDescent="0.25">
      <c r="B16639" s="1">
        <v>43204.649263425927</v>
      </c>
      <c r="C16639">
        <v>9.9329999999999998</v>
      </c>
    </row>
    <row r="16640" spans="2:3" x14ac:dyDescent="0.25">
      <c r="B16640" s="1">
        <v>43204.649275000003</v>
      </c>
      <c r="C16640">
        <v>9.9329999999999998</v>
      </c>
    </row>
    <row r="16641" spans="2:3" x14ac:dyDescent="0.25">
      <c r="B16641" s="1">
        <v>43204.649286574073</v>
      </c>
      <c r="C16641">
        <v>9.9329999999999998</v>
      </c>
    </row>
    <row r="16642" spans="2:3" x14ac:dyDescent="0.25">
      <c r="B16642" s="1">
        <v>43204.649299421297</v>
      </c>
      <c r="C16642">
        <v>9.9099000000000004</v>
      </c>
    </row>
    <row r="16643" spans="2:3" x14ac:dyDescent="0.25">
      <c r="B16643" s="1">
        <v>43204.649312152775</v>
      </c>
      <c r="C16643">
        <v>9.9329999999999998</v>
      </c>
    </row>
    <row r="16644" spans="2:3" x14ac:dyDescent="0.25">
      <c r="B16644" s="1">
        <v>43204.649324768521</v>
      </c>
      <c r="C16644">
        <v>9.9253</v>
      </c>
    </row>
    <row r="16645" spans="2:3" x14ac:dyDescent="0.25">
      <c r="B16645" s="1">
        <v>43204.649336458337</v>
      </c>
      <c r="C16645">
        <v>9.9253</v>
      </c>
    </row>
    <row r="16646" spans="2:3" x14ac:dyDescent="0.25">
      <c r="B16646" s="1">
        <v>43204.649348032406</v>
      </c>
      <c r="C16646">
        <v>9.9253</v>
      </c>
    </row>
    <row r="16647" spans="2:3" x14ac:dyDescent="0.25">
      <c r="B16647" s="1">
        <v>43204.649360648145</v>
      </c>
      <c r="C16647">
        <v>9.9253</v>
      </c>
    </row>
    <row r="16648" spans="2:3" x14ac:dyDescent="0.25">
      <c r="B16648" s="1">
        <v>43204.649373379631</v>
      </c>
      <c r="C16648">
        <v>9.9329999999999998</v>
      </c>
    </row>
    <row r="16649" spans="2:3" x14ac:dyDescent="0.25">
      <c r="B16649" s="1">
        <v>43204.649384953707</v>
      </c>
      <c r="C16649">
        <v>9.9483999999999995</v>
      </c>
    </row>
    <row r="16650" spans="2:3" x14ac:dyDescent="0.25">
      <c r="B16650" s="1">
        <v>43204.649396527777</v>
      </c>
      <c r="C16650">
        <v>9.9406999999999996</v>
      </c>
    </row>
    <row r="16651" spans="2:3" x14ac:dyDescent="0.25">
      <c r="B16651" s="1">
        <v>43204.649408101854</v>
      </c>
      <c r="C16651">
        <v>9.9253</v>
      </c>
    </row>
    <row r="16652" spans="2:3" x14ac:dyDescent="0.25">
      <c r="B16652" s="1">
        <v>43204.649420833332</v>
      </c>
      <c r="C16652">
        <v>9.9176000000000002</v>
      </c>
    </row>
    <row r="16653" spans="2:3" x14ac:dyDescent="0.25">
      <c r="B16653" s="1">
        <v>43204.649432407408</v>
      </c>
      <c r="C16653">
        <v>9.9253</v>
      </c>
    </row>
    <row r="16654" spans="2:3" x14ac:dyDescent="0.25">
      <c r="B16654" s="1">
        <v>43204.649443981485</v>
      </c>
      <c r="C16654">
        <v>9.9021000000000008</v>
      </c>
    </row>
    <row r="16655" spans="2:3" x14ac:dyDescent="0.25">
      <c r="B16655" s="1">
        <v>43204.649455555555</v>
      </c>
      <c r="C16655">
        <v>9.9329999999999998</v>
      </c>
    </row>
    <row r="16656" spans="2:3" x14ac:dyDescent="0.25">
      <c r="B16656" s="1">
        <v>43204.649467129631</v>
      </c>
      <c r="C16656">
        <v>9.9406999999999996</v>
      </c>
    </row>
    <row r="16657" spans="2:3" x14ac:dyDescent="0.25">
      <c r="B16657" s="1">
        <v>43204.649479861109</v>
      </c>
      <c r="C16657">
        <v>9.9329999999999998</v>
      </c>
    </row>
    <row r="16658" spans="2:3" x14ac:dyDescent="0.25">
      <c r="B16658" s="1">
        <v>43204.649491435186</v>
      </c>
      <c r="C16658">
        <v>9.9562000000000008</v>
      </c>
    </row>
    <row r="16659" spans="2:3" x14ac:dyDescent="0.25">
      <c r="B16659" s="1">
        <v>43204.649503009263</v>
      </c>
      <c r="C16659">
        <v>9.9099000000000004</v>
      </c>
    </row>
    <row r="16660" spans="2:3" x14ac:dyDescent="0.25">
      <c r="B16660" s="1">
        <v>43204.649514583332</v>
      </c>
      <c r="C16660">
        <v>9.9099000000000004</v>
      </c>
    </row>
    <row r="16661" spans="2:3" x14ac:dyDescent="0.25">
      <c r="B16661" s="1">
        <v>43204.649527314818</v>
      </c>
      <c r="C16661">
        <v>9.9329999999999998</v>
      </c>
    </row>
    <row r="16662" spans="2:3" x14ac:dyDescent="0.25">
      <c r="B16662" s="1">
        <v>43204.649538888887</v>
      </c>
      <c r="C16662">
        <v>9.9253</v>
      </c>
    </row>
    <row r="16663" spans="2:3" x14ac:dyDescent="0.25">
      <c r="B16663" s="1">
        <v>43204.649551620372</v>
      </c>
      <c r="C16663">
        <v>9.9176000000000002</v>
      </c>
    </row>
    <row r="16664" spans="2:3" x14ac:dyDescent="0.25">
      <c r="B16664" s="1">
        <v>43204.64956435185</v>
      </c>
      <c r="C16664">
        <v>9.9253</v>
      </c>
    </row>
    <row r="16665" spans="2:3" x14ac:dyDescent="0.25">
      <c r="B16665" s="1">
        <v>43204.649575925927</v>
      </c>
      <c r="C16665">
        <v>9.9176000000000002</v>
      </c>
    </row>
    <row r="16666" spans="2:3" x14ac:dyDescent="0.25">
      <c r="B16666" s="1">
        <v>43204.649588657405</v>
      </c>
      <c r="C16666">
        <v>9.9253</v>
      </c>
    </row>
    <row r="16667" spans="2:3" x14ac:dyDescent="0.25">
      <c r="B16667" s="1">
        <v>43204.649600231482</v>
      </c>
      <c r="C16667">
        <v>9.9329999999999998</v>
      </c>
    </row>
    <row r="16668" spans="2:3" x14ac:dyDescent="0.25">
      <c r="B16668" s="1">
        <v>43204.649611805558</v>
      </c>
      <c r="C16668">
        <v>9.9483999999999995</v>
      </c>
    </row>
    <row r="16669" spans="2:3" x14ac:dyDescent="0.25">
      <c r="B16669" s="1">
        <v>43204.649623379628</v>
      </c>
      <c r="C16669">
        <v>9.9483999999999995</v>
      </c>
    </row>
    <row r="16670" spans="2:3" x14ac:dyDescent="0.25">
      <c r="B16670" s="1">
        <v>43204.649636111113</v>
      </c>
      <c r="C16670">
        <v>9.9253</v>
      </c>
    </row>
    <row r="16671" spans="2:3" x14ac:dyDescent="0.25">
      <c r="B16671" s="1">
        <v>43204.649647685183</v>
      </c>
      <c r="C16671">
        <v>9.9099000000000004</v>
      </c>
    </row>
    <row r="16672" spans="2:3" x14ac:dyDescent="0.25">
      <c r="B16672" s="1">
        <v>43204.649659259259</v>
      </c>
      <c r="C16672">
        <v>9.9406999999999996</v>
      </c>
    </row>
    <row r="16673" spans="2:3" x14ac:dyDescent="0.25">
      <c r="B16673" s="1">
        <v>43204.649670833336</v>
      </c>
      <c r="C16673">
        <v>9.9329999999999998</v>
      </c>
    </row>
    <row r="16674" spans="2:3" x14ac:dyDescent="0.25">
      <c r="B16674" s="1">
        <v>43204.649683564814</v>
      </c>
      <c r="C16674">
        <v>9.9253</v>
      </c>
    </row>
    <row r="16675" spans="2:3" x14ac:dyDescent="0.25">
      <c r="B16675" s="1">
        <v>43204.649695138891</v>
      </c>
      <c r="C16675">
        <v>9.9176000000000002</v>
      </c>
    </row>
    <row r="16676" spans="2:3" x14ac:dyDescent="0.25">
      <c r="B16676" s="1">
        <v>43204.64970671296</v>
      </c>
      <c r="C16676">
        <v>9.9253</v>
      </c>
    </row>
    <row r="16677" spans="2:3" x14ac:dyDescent="0.25">
      <c r="B16677" s="1">
        <v>43204.649719444446</v>
      </c>
      <c r="C16677">
        <v>9.9483999999999995</v>
      </c>
    </row>
    <row r="16678" spans="2:3" x14ac:dyDescent="0.25">
      <c r="B16678" s="1">
        <v>43204.649732175923</v>
      </c>
      <c r="C16678">
        <v>9.9176000000000002</v>
      </c>
    </row>
    <row r="16679" spans="2:3" x14ac:dyDescent="0.25">
      <c r="B16679" s="1">
        <v>43204.64974375</v>
      </c>
      <c r="C16679">
        <v>9.9562000000000008</v>
      </c>
    </row>
    <row r="16680" spans="2:3" x14ac:dyDescent="0.25">
      <c r="B16680" s="1">
        <v>43204.649755324077</v>
      </c>
      <c r="C16680">
        <v>9.9483999999999995</v>
      </c>
    </row>
    <row r="16681" spans="2:3" x14ac:dyDescent="0.25">
      <c r="B16681" s="1">
        <v>43204.649768055555</v>
      </c>
      <c r="C16681">
        <v>9.9562000000000008</v>
      </c>
    </row>
    <row r="16682" spans="2:3" x14ac:dyDescent="0.25">
      <c r="B16682" s="1">
        <v>43204.649779629632</v>
      </c>
      <c r="C16682">
        <v>9.9406999999999996</v>
      </c>
    </row>
    <row r="16683" spans="2:3" x14ac:dyDescent="0.25">
      <c r="B16683" s="1">
        <v>43204.64979236111</v>
      </c>
      <c r="C16683">
        <v>9.9329999999999998</v>
      </c>
    </row>
    <row r="16684" spans="2:3" x14ac:dyDescent="0.25">
      <c r="B16684" s="1">
        <v>43204.649803935186</v>
      </c>
      <c r="C16684">
        <v>9.9253</v>
      </c>
    </row>
    <row r="16685" spans="2:3" x14ac:dyDescent="0.25">
      <c r="B16685" s="1">
        <v>43204.649815509256</v>
      </c>
      <c r="C16685">
        <v>9.9021000000000008</v>
      </c>
    </row>
    <row r="16686" spans="2:3" x14ac:dyDescent="0.25">
      <c r="B16686" s="1">
        <v>43204.649827083333</v>
      </c>
      <c r="C16686">
        <v>9.9406999999999996</v>
      </c>
    </row>
    <row r="16687" spans="2:3" x14ac:dyDescent="0.25">
      <c r="B16687" s="1">
        <v>43204.649838657409</v>
      </c>
      <c r="C16687">
        <v>9.9021000000000008</v>
      </c>
    </row>
    <row r="16688" spans="2:3" x14ac:dyDescent="0.25">
      <c r="B16688" s="1">
        <v>43204.649851388887</v>
      </c>
      <c r="C16688">
        <v>9.9329999999999998</v>
      </c>
    </row>
    <row r="16689" spans="2:3" x14ac:dyDescent="0.25">
      <c r="B16689" s="1">
        <v>43204.649864120373</v>
      </c>
      <c r="C16689">
        <v>9.9406999999999996</v>
      </c>
    </row>
    <row r="16690" spans="2:3" x14ac:dyDescent="0.25">
      <c r="B16690" s="1">
        <v>43204.649876041665</v>
      </c>
      <c r="C16690">
        <v>9.9562000000000008</v>
      </c>
    </row>
    <row r="16691" spans="2:3" x14ac:dyDescent="0.25">
      <c r="B16691" s="1">
        <v>43204.649888425927</v>
      </c>
      <c r="C16691">
        <v>9.9253</v>
      </c>
    </row>
    <row r="16692" spans="2:3" x14ac:dyDescent="0.25">
      <c r="B16692" s="1">
        <v>43204.649899999997</v>
      </c>
      <c r="C16692">
        <v>9.9716000000000005</v>
      </c>
    </row>
    <row r="16693" spans="2:3" x14ac:dyDescent="0.25">
      <c r="B16693" s="1">
        <v>43204.649911574073</v>
      </c>
      <c r="C16693">
        <v>9.9406999999999996</v>
      </c>
    </row>
    <row r="16694" spans="2:3" x14ac:dyDescent="0.25">
      <c r="B16694" s="1">
        <v>43204.649924305559</v>
      </c>
      <c r="C16694">
        <v>9.9253</v>
      </c>
    </row>
    <row r="16695" spans="2:3" x14ac:dyDescent="0.25">
      <c r="B16695" s="1">
        <v>43204.649935879628</v>
      </c>
      <c r="C16695">
        <v>9.9639000000000006</v>
      </c>
    </row>
    <row r="16696" spans="2:3" x14ac:dyDescent="0.25">
      <c r="B16696" s="1">
        <v>43204.649947453705</v>
      </c>
      <c r="C16696">
        <v>9.9329999999999998</v>
      </c>
    </row>
    <row r="16697" spans="2:3" x14ac:dyDescent="0.25">
      <c r="B16697" s="1">
        <v>43204.649960185183</v>
      </c>
      <c r="C16697">
        <v>9.9639000000000006</v>
      </c>
    </row>
    <row r="16698" spans="2:3" x14ac:dyDescent="0.25">
      <c r="B16698" s="1">
        <v>43204.64997175926</v>
      </c>
      <c r="C16698">
        <v>9.9483999999999995</v>
      </c>
    </row>
    <row r="16699" spans="2:3" x14ac:dyDescent="0.25">
      <c r="B16699" s="1">
        <v>43204.649984490738</v>
      </c>
      <c r="C16699">
        <v>9.9562000000000008</v>
      </c>
    </row>
    <row r="16700" spans="2:3" x14ac:dyDescent="0.25">
      <c r="B16700" s="1">
        <v>43204.649996064814</v>
      </c>
      <c r="C16700">
        <v>9.9099000000000004</v>
      </c>
    </row>
    <row r="16701" spans="2:3" x14ac:dyDescent="0.25">
      <c r="B16701" s="1">
        <v>43204.650007638891</v>
      </c>
      <c r="C16701">
        <v>9.9329999999999998</v>
      </c>
    </row>
    <row r="16702" spans="2:3" x14ac:dyDescent="0.25">
      <c r="B16702" s="1">
        <v>43204.650019212961</v>
      </c>
      <c r="C16702">
        <v>9.9253</v>
      </c>
    </row>
    <row r="16703" spans="2:3" x14ac:dyDescent="0.25">
      <c r="B16703" s="1">
        <v>43204.650030787037</v>
      </c>
      <c r="C16703">
        <v>9.9406999999999996</v>
      </c>
    </row>
    <row r="16704" spans="2:3" x14ac:dyDescent="0.25">
      <c r="B16704" s="1">
        <v>43204.650043518515</v>
      </c>
      <c r="C16704">
        <v>9.9253</v>
      </c>
    </row>
    <row r="16705" spans="2:3" x14ac:dyDescent="0.25">
      <c r="B16705" s="1">
        <v>43204.650055092592</v>
      </c>
      <c r="C16705">
        <v>9.9329999999999998</v>
      </c>
    </row>
    <row r="16706" spans="2:3" x14ac:dyDescent="0.25">
      <c r="B16706" s="1">
        <v>43204.650066666669</v>
      </c>
      <c r="C16706">
        <v>9.9253</v>
      </c>
    </row>
    <row r="16707" spans="2:3" x14ac:dyDescent="0.25">
      <c r="B16707" s="1">
        <v>43204.650078240738</v>
      </c>
      <c r="C16707">
        <v>9.9562000000000008</v>
      </c>
    </row>
    <row r="16708" spans="2:3" x14ac:dyDescent="0.25">
      <c r="B16708" s="1">
        <v>43204.650090972224</v>
      </c>
      <c r="C16708">
        <v>9.9483999999999995</v>
      </c>
    </row>
    <row r="16709" spans="2:3" x14ac:dyDescent="0.25">
      <c r="B16709" s="1">
        <v>43204.650102546293</v>
      </c>
      <c r="C16709">
        <v>9.9253</v>
      </c>
    </row>
    <row r="16710" spans="2:3" x14ac:dyDescent="0.25">
      <c r="B16710" s="1">
        <v>43204.65011412037</v>
      </c>
      <c r="C16710">
        <v>9.9406999999999996</v>
      </c>
    </row>
    <row r="16711" spans="2:3" x14ac:dyDescent="0.25">
      <c r="B16711" s="1">
        <v>43204.650125694447</v>
      </c>
      <c r="C16711">
        <v>9.9329999999999998</v>
      </c>
    </row>
    <row r="16712" spans="2:3" x14ac:dyDescent="0.25">
      <c r="B16712" s="1">
        <v>43204.650137268516</v>
      </c>
      <c r="C16712">
        <v>9.9639000000000006</v>
      </c>
    </row>
    <row r="16713" spans="2:3" x14ac:dyDescent="0.25">
      <c r="B16713" s="1">
        <v>43204.650148842593</v>
      </c>
      <c r="C16713">
        <v>9.9562000000000008</v>
      </c>
    </row>
    <row r="16714" spans="2:3" x14ac:dyDescent="0.25">
      <c r="B16714" s="1">
        <v>43204.65016041667</v>
      </c>
      <c r="C16714">
        <v>9.9483999999999995</v>
      </c>
    </row>
    <row r="16715" spans="2:3" x14ac:dyDescent="0.25">
      <c r="B16715" s="1">
        <v>43204.650173148148</v>
      </c>
      <c r="C16715">
        <v>9.9329999999999998</v>
      </c>
    </row>
    <row r="16716" spans="2:3" x14ac:dyDescent="0.25">
      <c r="B16716" s="1">
        <v>43204.650184722224</v>
      </c>
      <c r="C16716">
        <v>9.9253</v>
      </c>
    </row>
    <row r="16717" spans="2:3" x14ac:dyDescent="0.25">
      <c r="B16717" s="1">
        <v>43204.650196296294</v>
      </c>
      <c r="C16717">
        <v>9.9562000000000008</v>
      </c>
    </row>
    <row r="16718" spans="2:3" x14ac:dyDescent="0.25">
      <c r="B16718" s="1">
        <v>43204.650207870371</v>
      </c>
      <c r="C16718">
        <v>9.9329999999999998</v>
      </c>
    </row>
    <row r="16719" spans="2:3" x14ac:dyDescent="0.25">
      <c r="B16719" s="1">
        <v>43204.650219444447</v>
      </c>
      <c r="C16719">
        <v>9.9406999999999996</v>
      </c>
    </row>
    <row r="16720" spans="2:3" x14ac:dyDescent="0.25">
      <c r="B16720" s="1">
        <v>43204.650232175925</v>
      </c>
      <c r="C16720">
        <v>9.9329999999999998</v>
      </c>
    </row>
    <row r="16721" spans="2:3" x14ac:dyDescent="0.25">
      <c r="B16721" s="1">
        <v>43204.650243750002</v>
      </c>
      <c r="C16721">
        <v>9.9562000000000008</v>
      </c>
    </row>
    <row r="16722" spans="2:3" x14ac:dyDescent="0.25">
      <c r="B16722" s="1">
        <v>43204.650255324072</v>
      </c>
      <c r="C16722">
        <v>9.9406999999999996</v>
      </c>
    </row>
    <row r="16723" spans="2:3" x14ac:dyDescent="0.25">
      <c r="B16723" s="1">
        <v>43204.650266898148</v>
      </c>
      <c r="C16723">
        <v>9.9483999999999995</v>
      </c>
    </row>
    <row r="16724" spans="2:3" x14ac:dyDescent="0.25">
      <c r="B16724" s="1">
        <v>43204.650279629626</v>
      </c>
      <c r="C16724">
        <v>9.9639000000000006</v>
      </c>
    </row>
    <row r="16725" spans="2:3" x14ac:dyDescent="0.25">
      <c r="B16725" s="1">
        <v>43204.650292361111</v>
      </c>
      <c r="C16725">
        <v>9.9329999999999998</v>
      </c>
    </row>
    <row r="16726" spans="2:3" x14ac:dyDescent="0.25">
      <c r="B16726" s="1">
        <v>43204.650305092589</v>
      </c>
      <c r="C16726">
        <v>9.9329999999999998</v>
      </c>
    </row>
    <row r="16727" spans="2:3" x14ac:dyDescent="0.25">
      <c r="B16727" s="1">
        <v>43204.650316666666</v>
      </c>
      <c r="C16727">
        <v>9.9253</v>
      </c>
    </row>
    <row r="16728" spans="2:3" x14ac:dyDescent="0.25">
      <c r="B16728" s="1">
        <v>43204.650328240743</v>
      </c>
      <c r="C16728">
        <v>9.9176000000000002</v>
      </c>
    </row>
    <row r="16729" spans="2:3" x14ac:dyDescent="0.25">
      <c r="B16729" s="1">
        <v>43204.650339814812</v>
      </c>
      <c r="C16729">
        <v>9.9406999999999996</v>
      </c>
    </row>
    <row r="16730" spans="2:3" x14ac:dyDescent="0.25">
      <c r="B16730" s="1">
        <v>43204.650352546298</v>
      </c>
      <c r="C16730">
        <v>9.9406999999999996</v>
      </c>
    </row>
    <row r="16731" spans="2:3" x14ac:dyDescent="0.25">
      <c r="B16731" s="1">
        <v>43204.650364120367</v>
      </c>
      <c r="C16731">
        <v>9.9253</v>
      </c>
    </row>
    <row r="16732" spans="2:3" x14ac:dyDescent="0.25">
      <c r="B16732" s="1">
        <v>43204.650375694444</v>
      </c>
      <c r="C16732">
        <v>9.9406999999999996</v>
      </c>
    </row>
    <row r="16733" spans="2:3" x14ac:dyDescent="0.25">
      <c r="B16733" s="1">
        <v>43204.650387268521</v>
      </c>
      <c r="C16733">
        <v>9.9406999999999996</v>
      </c>
    </row>
    <row r="16734" spans="2:3" x14ac:dyDescent="0.25">
      <c r="B16734" s="1">
        <v>43204.65039884259</v>
      </c>
      <c r="C16734">
        <v>9.9253</v>
      </c>
    </row>
    <row r="16735" spans="2:3" x14ac:dyDescent="0.25">
      <c r="B16735" s="1">
        <v>43204.650410416667</v>
      </c>
      <c r="C16735">
        <v>9.9253</v>
      </c>
    </row>
    <row r="16736" spans="2:3" x14ac:dyDescent="0.25">
      <c r="B16736" s="1">
        <v>43204.650421990744</v>
      </c>
      <c r="C16736">
        <v>9.9329999999999998</v>
      </c>
    </row>
    <row r="16737" spans="2:3" x14ac:dyDescent="0.25">
      <c r="B16737" s="1">
        <v>43204.650433564813</v>
      </c>
      <c r="C16737">
        <v>9.9099000000000004</v>
      </c>
    </row>
    <row r="16738" spans="2:3" x14ac:dyDescent="0.25">
      <c r="B16738" s="1">
        <v>43204.65044513889</v>
      </c>
      <c r="C16738">
        <v>9.9406999999999996</v>
      </c>
    </row>
    <row r="16739" spans="2:3" x14ac:dyDescent="0.25">
      <c r="B16739" s="1">
        <v>43204.65045671296</v>
      </c>
      <c r="C16739">
        <v>9.9176000000000002</v>
      </c>
    </row>
    <row r="16740" spans="2:3" x14ac:dyDescent="0.25">
      <c r="B16740" s="1">
        <v>43204.650469444445</v>
      </c>
      <c r="C16740">
        <v>9.9406999999999996</v>
      </c>
    </row>
    <row r="16741" spans="2:3" x14ac:dyDescent="0.25">
      <c r="B16741" s="1">
        <v>43204.650482175923</v>
      </c>
      <c r="C16741">
        <v>9.9406999999999996</v>
      </c>
    </row>
    <row r="16742" spans="2:3" x14ac:dyDescent="0.25">
      <c r="B16742" s="1">
        <v>43204.650493749999</v>
      </c>
      <c r="C16742">
        <v>9.9253</v>
      </c>
    </row>
    <row r="16743" spans="2:3" x14ac:dyDescent="0.25">
      <c r="B16743" s="1">
        <v>43204.650505324076</v>
      </c>
      <c r="C16743">
        <v>9.9329999999999998</v>
      </c>
    </row>
    <row r="16744" spans="2:3" x14ac:dyDescent="0.25">
      <c r="B16744" s="1">
        <v>43204.650516898146</v>
      </c>
      <c r="C16744">
        <v>9.9483999999999995</v>
      </c>
    </row>
    <row r="16745" spans="2:3" x14ac:dyDescent="0.25">
      <c r="B16745" s="1">
        <v>43204.650529629631</v>
      </c>
      <c r="C16745">
        <v>9.9329999999999998</v>
      </c>
    </row>
    <row r="16746" spans="2:3" x14ac:dyDescent="0.25">
      <c r="B16746" s="1">
        <v>43204.6505412037</v>
      </c>
      <c r="C16746">
        <v>9.9406999999999996</v>
      </c>
    </row>
    <row r="16747" spans="2:3" x14ac:dyDescent="0.25">
      <c r="B16747" s="1">
        <v>43204.650552777777</v>
      </c>
      <c r="C16747">
        <v>9.9483999999999995</v>
      </c>
    </row>
    <row r="16748" spans="2:3" x14ac:dyDescent="0.25">
      <c r="B16748" s="1">
        <v>43204.650564351854</v>
      </c>
      <c r="C16748">
        <v>9.9793000000000003</v>
      </c>
    </row>
    <row r="16749" spans="2:3" x14ac:dyDescent="0.25">
      <c r="B16749" s="1">
        <v>43204.650577083332</v>
      </c>
      <c r="C16749">
        <v>9.9406999999999996</v>
      </c>
    </row>
    <row r="16750" spans="2:3" x14ac:dyDescent="0.25">
      <c r="B16750" s="1">
        <v>43204.650588657409</v>
      </c>
      <c r="C16750">
        <v>9.9483999999999995</v>
      </c>
    </row>
    <row r="16751" spans="2:3" x14ac:dyDescent="0.25">
      <c r="B16751" s="1">
        <v>43204.650601388887</v>
      </c>
      <c r="C16751">
        <v>9.9406999999999996</v>
      </c>
    </row>
    <row r="16752" spans="2:3" x14ac:dyDescent="0.25">
      <c r="B16752" s="1">
        <v>43204.650612962963</v>
      </c>
      <c r="C16752">
        <v>9.9329999999999998</v>
      </c>
    </row>
    <row r="16753" spans="2:3" x14ac:dyDescent="0.25">
      <c r="B16753" s="1">
        <v>43204.65062453704</v>
      </c>
      <c r="C16753">
        <v>9.9483999999999995</v>
      </c>
    </row>
    <row r="16754" spans="2:3" x14ac:dyDescent="0.25">
      <c r="B16754" s="1">
        <v>43204.65063611111</v>
      </c>
      <c r="C16754">
        <v>9.9406999999999996</v>
      </c>
    </row>
    <row r="16755" spans="2:3" x14ac:dyDescent="0.25">
      <c r="B16755" s="1">
        <v>43204.650647685186</v>
      </c>
      <c r="C16755">
        <v>9.9406999999999996</v>
      </c>
    </row>
    <row r="16756" spans="2:3" x14ac:dyDescent="0.25">
      <c r="B16756" s="1">
        <v>43204.650660416664</v>
      </c>
      <c r="C16756">
        <v>9.9483999999999995</v>
      </c>
    </row>
    <row r="16757" spans="2:3" x14ac:dyDescent="0.25">
      <c r="B16757" s="1">
        <v>43204.650671990741</v>
      </c>
      <c r="C16757">
        <v>9.9253</v>
      </c>
    </row>
    <row r="16758" spans="2:3" x14ac:dyDescent="0.25">
      <c r="B16758" s="1">
        <v>43204.650684722219</v>
      </c>
      <c r="C16758">
        <v>9.9329999999999998</v>
      </c>
    </row>
    <row r="16759" spans="2:3" x14ac:dyDescent="0.25">
      <c r="B16759" s="1">
        <v>43204.650696296296</v>
      </c>
      <c r="C16759">
        <v>9.9406999999999996</v>
      </c>
    </row>
    <row r="16760" spans="2:3" x14ac:dyDescent="0.25">
      <c r="B16760" s="1">
        <v>43204.650707870373</v>
      </c>
      <c r="C16760">
        <v>9.9329999999999998</v>
      </c>
    </row>
    <row r="16761" spans="2:3" x14ac:dyDescent="0.25">
      <c r="B16761" s="1">
        <v>43204.650719444442</v>
      </c>
      <c r="C16761">
        <v>9.9329999999999998</v>
      </c>
    </row>
    <row r="16762" spans="2:3" x14ac:dyDescent="0.25">
      <c r="B16762" s="1">
        <v>43204.650732175927</v>
      </c>
      <c r="C16762">
        <v>9.9329999999999998</v>
      </c>
    </row>
    <row r="16763" spans="2:3" x14ac:dyDescent="0.25">
      <c r="B16763" s="1">
        <v>43204.650743749997</v>
      </c>
      <c r="C16763">
        <v>9.9329999999999998</v>
      </c>
    </row>
    <row r="16764" spans="2:3" x14ac:dyDescent="0.25">
      <c r="B16764" s="1">
        <v>43204.650755324074</v>
      </c>
      <c r="C16764">
        <v>9.9483999999999995</v>
      </c>
    </row>
    <row r="16765" spans="2:3" x14ac:dyDescent="0.25">
      <c r="B16765" s="1">
        <v>43204.65076689815</v>
      </c>
      <c r="C16765">
        <v>9.9253</v>
      </c>
    </row>
    <row r="16766" spans="2:3" x14ac:dyDescent="0.25">
      <c r="B16766" s="1">
        <v>43204.650779629628</v>
      </c>
      <c r="C16766">
        <v>9.9253</v>
      </c>
    </row>
    <row r="16767" spans="2:3" x14ac:dyDescent="0.25">
      <c r="B16767" s="1">
        <v>43204.650792361113</v>
      </c>
      <c r="C16767">
        <v>9.9099000000000004</v>
      </c>
    </row>
    <row r="16768" spans="2:3" x14ac:dyDescent="0.25">
      <c r="B16768" s="1">
        <v>43204.650803935183</v>
      </c>
      <c r="C16768">
        <v>9.9562000000000008</v>
      </c>
    </row>
    <row r="16769" spans="2:3" x14ac:dyDescent="0.25">
      <c r="B16769" s="1">
        <v>43204.65081550926</v>
      </c>
      <c r="C16769">
        <v>9.9329999999999998</v>
      </c>
    </row>
    <row r="16770" spans="2:3" x14ac:dyDescent="0.25">
      <c r="B16770" s="1">
        <v>43204.650827083336</v>
      </c>
      <c r="C16770">
        <v>9.9483999999999995</v>
      </c>
    </row>
    <row r="16771" spans="2:3" x14ac:dyDescent="0.25">
      <c r="B16771" s="1">
        <v>43204.650838657406</v>
      </c>
      <c r="C16771">
        <v>9.9562000000000008</v>
      </c>
    </row>
    <row r="16772" spans="2:3" x14ac:dyDescent="0.25">
      <c r="B16772" s="1">
        <v>43204.650851388891</v>
      </c>
      <c r="C16772">
        <v>9.9099000000000004</v>
      </c>
    </row>
    <row r="16773" spans="2:3" x14ac:dyDescent="0.25">
      <c r="B16773" s="1">
        <v>43204.650862962961</v>
      </c>
      <c r="C16773">
        <v>9.9406999999999996</v>
      </c>
    </row>
    <row r="16774" spans="2:3" x14ac:dyDescent="0.25">
      <c r="B16774" s="1">
        <v>43204.650875694446</v>
      </c>
      <c r="C16774">
        <v>9.9562000000000008</v>
      </c>
    </row>
    <row r="16775" spans="2:3" x14ac:dyDescent="0.25">
      <c r="B16775" s="1">
        <v>43204.650887268515</v>
      </c>
      <c r="C16775">
        <v>9.9406999999999996</v>
      </c>
    </row>
    <row r="16776" spans="2:3" x14ac:dyDescent="0.25">
      <c r="B16776" s="1">
        <v>43204.650898842592</v>
      </c>
      <c r="C16776">
        <v>9.9176000000000002</v>
      </c>
    </row>
    <row r="16777" spans="2:3" x14ac:dyDescent="0.25">
      <c r="B16777" s="1">
        <v>43204.650911574077</v>
      </c>
      <c r="C16777">
        <v>9.9483999999999995</v>
      </c>
    </row>
    <row r="16778" spans="2:3" x14ac:dyDescent="0.25">
      <c r="B16778" s="1">
        <v>43204.650923263885</v>
      </c>
      <c r="C16778">
        <v>9.9329999999999998</v>
      </c>
    </row>
    <row r="16779" spans="2:3" x14ac:dyDescent="0.25">
      <c r="B16779" s="1">
        <v>43204.650935879632</v>
      </c>
      <c r="C16779">
        <v>9.9329999999999998</v>
      </c>
    </row>
    <row r="16780" spans="2:3" x14ac:dyDescent="0.25">
      <c r="B16780" s="1">
        <v>43204.65094861111</v>
      </c>
      <c r="C16780">
        <v>9.9329999999999998</v>
      </c>
    </row>
    <row r="16781" spans="2:3" x14ac:dyDescent="0.25">
      <c r="B16781" s="1">
        <v>43204.650960185187</v>
      </c>
      <c r="C16781">
        <v>9.9406999999999996</v>
      </c>
    </row>
    <row r="16782" spans="2:3" x14ac:dyDescent="0.25">
      <c r="B16782" s="1">
        <v>43204.650972916665</v>
      </c>
      <c r="C16782">
        <v>9.9716000000000005</v>
      </c>
    </row>
    <row r="16783" spans="2:3" x14ac:dyDescent="0.25">
      <c r="B16783" s="1">
        <v>43204.65098564815</v>
      </c>
      <c r="C16783">
        <v>9.9483999999999995</v>
      </c>
    </row>
    <row r="16784" spans="2:3" x14ac:dyDescent="0.25">
      <c r="B16784" s="1">
        <v>43204.650998379628</v>
      </c>
      <c r="C16784">
        <v>9.9716000000000005</v>
      </c>
    </row>
    <row r="16785" spans="2:3" x14ac:dyDescent="0.25">
      <c r="B16785" s="1">
        <v>43204.651011111113</v>
      </c>
      <c r="C16785">
        <v>9.9483999999999995</v>
      </c>
    </row>
    <row r="16786" spans="2:3" x14ac:dyDescent="0.25">
      <c r="B16786" s="1">
        <v>43204.651022685182</v>
      </c>
      <c r="C16786">
        <v>9.9176000000000002</v>
      </c>
    </row>
    <row r="16787" spans="2:3" x14ac:dyDescent="0.25">
      <c r="B16787" s="1">
        <v>43204.651034259259</v>
      </c>
      <c r="C16787">
        <v>9.9483999999999995</v>
      </c>
    </row>
    <row r="16788" spans="2:3" x14ac:dyDescent="0.25">
      <c r="B16788" s="1">
        <v>43204.651046990744</v>
      </c>
      <c r="C16788">
        <v>9.9329999999999998</v>
      </c>
    </row>
    <row r="16789" spans="2:3" x14ac:dyDescent="0.25">
      <c r="B16789" s="1">
        <v>43204.651059722222</v>
      </c>
      <c r="C16789">
        <v>9.9639000000000006</v>
      </c>
    </row>
    <row r="16790" spans="2:3" x14ac:dyDescent="0.25">
      <c r="B16790" s="1">
        <v>43204.651071296299</v>
      </c>
      <c r="C16790">
        <v>9.9870000000000001</v>
      </c>
    </row>
    <row r="16791" spans="2:3" x14ac:dyDescent="0.25">
      <c r="B16791" s="1">
        <v>43204.651082870369</v>
      </c>
      <c r="C16791">
        <v>10.025600000000001</v>
      </c>
    </row>
    <row r="16792" spans="2:3" x14ac:dyDescent="0.25">
      <c r="B16792" s="1">
        <v>43204.651094444445</v>
      </c>
      <c r="C16792">
        <v>9.9483999999999995</v>
      </c>
    </row>
    <row r="16793" spans="2:3" x14ac:dyDescent="0.25">
      <c r="B16793" s="1">
        <v>43204.651106018522</v>
      </c>
      <c r="C16793">
        <v>9.9176000000000002</v>
      </c>
    </row>
    <row r="16794" spans="2:3" x14ac:dyDescent="0.25">
      <c r="B16794" s="1">
        <v>43204.65111875</v>
      </c>
      <c r="C16794">
        <v>9.9793000000000003</v>
      </c>
    </row>
    <row r="16795" spans="2:3" x14ac:dyDescent="0.25">
      <c r="B16795" s="1">
        <v>43204.651130324077</v>
      </c>
      <c r="C16795">
        <v>9.9562000000000008</v>
      </c>
    </row>
    <row r="16796" spans="2:3" x14ac:dyDescent="0.25">
      <c r="B16796" s="1">
        <v>43204.651141898146</v>
      </c>
      <c r="C16796">
        <v>9.9406999999999996</v>
      </c>
    </row>
    <row r="16797" spans="2:3" x14ac:dyDescent="0.25">
      <c r="B16797" s="1">
        <v>43204.651154629631</v>
      </c>
      <c r="C16797">
        <v>9.9639000000000006</v>
      </c>
    </row>
    <row r="16798" spans="2:3" x14ac:dyDescent="0.25">
      <c r="B16798" s="1">
        <v>43204.651166203701</v>
      </c>
      <c r="C16798">
        <v>9.9483999999999995</v>
      </c>
    </row>
    <row r="16799" spans="2:3" x14ac:dyDescent="0.25">
      <c r="B16799" s="1">
        <v>43204.651177777778</v>
      </c>
      <c r="C16799">
        <v>9.9483999999999995</v>
      </c>
    </row>
    <row r="16800" spans="2:3" x14ac:dyDescent="0.25">
      <c r="B16800" s="1">
        <v>43204.651189351855</v>
      </c>
      <c r="C16800">
        <v>9.9406999999999996</v>
      </c>
    </row>
    <row r="16801" spans="2:3" x14ac:dyDescent="0.25">
      <c r="B16801" s="1">
        <v>43204.651202083332</v>
      </c>
      <c r="C16801">
        <v>9.9562000000000008</v>
      </c>
    </row>
    <row r="16802" spans="2:3" x14ac:dyDescent="0.25">
      <c r="B16802" s="1">
        <v>43204.651213657409</v>
      </c>
      <c r="C16802">
        <v>10.010199999999999</v>
      </c>
    </row>
    <row r="16803" spans="2:3" x14ac:dyDescent="0.25">
      <c r="B16803" s="1">
        <v>43204.651226388887</v>
      </c>
      <c r="C16803">
        <v>9.9253</v>
      </c>
    </row>
    <row r="16804" spans="2:3" x14ac:dyDescent="0.25">
      <c r="B16804" s="1">
        <v>43204.651237962964</v>
      </c>
      <c r="C16804">
        <v>10.010199999999999</v>
      </c>
    </row>
    <row r="16805" spans="2:3" x14ac:dyDescent="0.25">
      <c r="B16805" s="1">
        <v>43204.651249537033</v>
      </c>
      <c r="C16805">
        <v>9.9562000000000008</v>
      </c>
    </row>
    <row r="16806" spans="2:3" x14ac:dyDescent="0.25">
      <c r="B16806" s="1">
        <v>43204.65126111111</v>
      </c>
      <c r="C16806">
        <v>9.9562000000000008</v>
      </c>
    </row>
    <row r="16807" spans="2:3" x14ac:dyDescent="0.25">
      <c r="B16807" s="1">
        <v>43204.651272685187</v>
      </c>
      <c r="C16807">
        <v>9.9253</v>
      </c>
    </row>
    <row r="16808" spans="2:3" x14ac:dyDescent="0.25">
      <c r="B16808" s="1">
        <v>43204.651284259256</v>
      </c>
      <c r="C16808">
        <v>9.9253</v>
      </c>
    </row>
    <row r="16809" spans="2:3" x14ac:dyDescent="0.25">
      <c r="B16809" s="1">
        <v>43204.651295833333</v>
      </c>
      <c r="C16809">
        <v>9.9329999999999998</v>
      </c>
    </row>
    <row r="16810" spans="2:3" x14ac:dyDescent="0.25">
      <c r="B16810" s="1">
        <v>43204.65130740741</v>
      </c>
      <c r="C16810">
        <v>9.9099000000000004</v>
      </c>
    </row>
    <row r="16811" spans="2:3" x14ac:dyDescent="0.25">
      <c r="B16811" s="1">
        <v>43204.651320138888</v>
      </c>
      <c r="C16811">
        <v>9.9329999999999998</v>
      </c>
    </row>
    <row r="16812" spans="2:3" x14ac:dyDescent="0.25">
      <c r="B16812" s="1">
        <v>43204.651331712965</v>
      </c>
      <c r="C16812">
        <v>9.9946999999999999</v>
      </c>
    </row>
    <row r="16813" spans="2:3" x14ac:dyDescent="0.25">
      <c r="B16813" s="1">
        <v>43204.651343287034</v>
      </c>
      <c r="C16813">
        <v>9.9562000000000008</v>
      </c>
    </row>
    <row r="16814" spans="2:3" x14ac:dyDescent="0.25">
      <c r="B16814" s="1">
        <v>43204.651356018519</v>
      </c>
      <c r="C16814">
        <v>9.9483999999999995</v>
      </c>
    </row>
    <row r="16815" spans="2:3" x14ac:dyDescent="0.25">
      <c r="B16815" s="1">
        <v>43204.651367592596</v>
      </c>
      <c r="C16815">
        <v>9.9562000000000008</v>
      </c>
    </row>
    <row r="16816" spans="2:3" x14ac:dyDescent="0.25">
      <c r="B16816" s="1">
        <v>43204.651379166666</v>
      </c>
      <c r="C16816">
        <v>9.9406999999999996</v>
      </c>
    </row>
    <row r="16817" spans="2:3" x14ac:dyDescent="0.25">
      <c r="B16817" s="1">
        <v>43204.651391898151</v>
      </c>
      <c r="C16817">
        <v>9.9639000000000006</v>
      </c>
    </row>
    <row r="16818" spans="2:3" x14ac:dyDescent="0.25">
      <c r="B16818" s="1">
        <v>43204.65140347222</v>
      </c>
      <c r="C16818">
        <v>9.9406999999999996</v>
      </c>
    </row>
    <row r="16819" spans="2:3" x14ac:dyDescent="0.25">
      <c r="B16819" s="1">
        <v>43204.651415046297</v>
      </c>
      <c r="C16819">
        <v>9.9253</v>
      </c>
    </row>
    <row r="16820" spans="2:3" x14ac:dyDescent="0.25">
      <c r="B16820" s="1">
        <v>43204.651426620374</v>
      </c>
      <c r="C16820">
        <v>9.9329999999999998</v>
      </c>
    </row>
    <row r="16821" spans="2:3" x14ac:dyDescent="0.25">
      <c r="B16821" s="1">
        <v>43204.651438194443</v>
      </c>
      <c r="C16821">
        <v>9.9483999999999995</v>
      </c>
    </row>
    <row r="16822" spans="2:3" x14ac:dyDescent="0.25">
      <c r="B16822" s="1">
        <v>43204.651450925929</v>
      </c>
      <c r="C16822">
        <v>9.9870000000000001</v>
      </c>
    </row>
    <row r="16823" spans="2:3" x14ac:dyDescent="0.25">
      <c r="B16823" s="1">
        <v>43204.651462499998</v>
      </c>
      <c r="C16823">
        <v>9.9716000000000005</v>
      </c>
    </row>
    <row r="16824" spans="2:3" x14ac:dyDescent="0.25">
      <c r="B16824" s="1">
        <v>43204.651475231483</v>
      </c>
      <c r="C16824">
        <v>9.9406999999999996</v>
      </c>
    </row>
    <row r="16825" spans="2:3" x14ac:dyDescent="0.25">
      <c r="B16825" s="1">
        <v>43204.651486805553</v>
      </c>
      <c r="C16825">
        <v>9.9562000000000008</v>
      </c>
    </row>
    <row r="16826" spans="2:3" x14ac:dyDescent="0.25">
      <c r="B16826" s="1">
        <v>43204.65149837963</v>
      </c>
      <c r="C16826">
        <v>9.9329999999999998</v>
      </c>
    </row>
    <row r="16827" spans="2:3" x14ac:dyDescent="0.25">
      <c r="B16827" s="1">
        <v>43204.651509953706</v>
      </c>
      <c r="C16827">
        <v>9.9253</v>
      </c>
    </row>
    <row r="16828" spans="2:3" x14ac:dyDescent="0.25">
      <c r="B16828" s="1">
        <v>43204.651522685184</v>
      </c>
      <c r="C16828">
        <v>9.9483999999999995</v>
      </c>
    </row>
    <row r="16829" spans="2:3" x14ac:dyDescent="0.25">
      <c r="B16829" s="1">
        <v>43204.65153541667</v>
      </c>
      <c r="C16829">
        <v>9.9406999999999996</v>
      </c>
    </row>
    <row r="16830" spans="2:3" x14ac:dyDescent="0.25">
      <c r="B16830" s="1">
        <v>43204.651548148147</v>
      </c>
      <c r="C16830">
        <v>9.9253</v>
      </c>
    </row>
    <row r="16831" spans="2:3" x14ac:dyDescent="0.25">
      <c r="B16831" s="1">
        <v>43204.651559722224</v>
      </c>
      <c r="C16831">
        <v>9.9406999999999996</v>
      </c>
    </row>
    <row r="16832" spans="2:3" x14ac:dyDescent="0.25">
      <c r="B16832" s="1">
        <v>43204.651571296294</v>
      </c>
      <c r="C16832">
        <v>9.9483999999999995</v>
      </c>
    </row>
    <row r="16833" spans="2:3" x14ac:dyDescent="0.25">
      <c r="B16833" s="1">
        <v>43204.651584027779</v>
      </c>
      <c r="C16833">
        <v>10.010199999999999</v>
      </c>
    </row>
    <row r="16834" spans="2:3" x14ac:dyDescent="0.25">
      <c r="B16834" s="1">
        <v>43204.651596759257</v>
      </c>
      <c r="C16834">
        <v>9.9253</v>
      </c>
    </row>
    <row r="16835" spans="2:3" x14ac:dyDescent="0.25">
      <c r="B16835" s="1">
        <v>43204.651608333334</v>
      </c>
      <c r="C16835">
        <v>9.9946999999999999</v>
      </c>
    </row>
    <row r="16836" spans="2:3" x14ac:dyDescent="0.25">
      <c r="B16836" s="1">
        <v>43204.65161990741</v>
      </c>
      <c r="C16836">
        <v>9.9793000000000003</v>
      </c>
    </row>
    <row r="16837" spans="2:3" x14ac:dyDescent="0.25">
      <c r="B16837" s="1">
        <v>43204.65163148148</v>
      </c>
      <c r="C16837">
        <v>9.9329999999999998</v>
      </c>
    </row>
    <row r="16838" spans="2:3" x14ac:dyDescent="0.25">
      <c r="B16838" s="1">
        <v>43204.651644212965</v>
      </c>
      <c r="C16838">
        <v>9.9406999999999996</v>
      </c>
    </row>
    <row r="16839" spans="2:3" x14ac:dyDescent="0.25">
      <c r="B16839" s="1">
        <v>43204.651655787035</v>
      </c>
      <c r="C16839">
        <v>9.9406999999999996</v>
      </c>
    </row>
    <row r="16840" spans="2:3" x14ac:dyDescent="0.25">
      <c r="B16840" s="1">
        <v>43204.65166851852</v>
      </c>
      <c r="C16840">
        <v>9.9253</v>
      </c>
    </row>
    <row r="16841" spans="2:3" x14ac:dyDescent="0.25">
      <c r="B16841" s="1">
        <v>43204.651680092589</v>
      </c>
      <c r="C16841">
        <v>9.9176000000000002</v>
      </c>
    </row>
    <row r="16842" spans="2:3" x14ac:dyDescent="0.25">
      <c r="B16842" s="1">
        <v>43204.651691666666</v>
      </c>
      <c r="C16842">
        <v>9.9639000000000006</v>
      </c>
    </row>
    <row r="16843" spans="2:3" x14ac:dyDescent="0.25">
      <c r="B16843" s="1">
        <v>43204.651704398151</v>
      </c>
      <c r="C16843">
        <v>9.9946999999999999</v>
      </c>
    </row>
    <row r="16844" spans="2:3" x14ac:dyDescent="0.25">
      <c r="B16844" s="1">
        <v>43204.651715972221</v>
      </c>
      <c r="C16844">
        <v>9.9406999999999996</v>
      </c>
    </row>
    <row r="16845" spans="2:3" x14ac:dyDescent="0.25">
      <c r="B16845" s="1">
        <v>43204.651728703706</v>
      </c>
      <c r="C16845">
        <v>9.9483999999999995</v>
      </c>
    </row>
    <row r="16846" spans="2:3" x14ac:dyDescent="0.25">
      <c r="B16846" s="1">
        <v>43204.651740277775</v>
      </c>
      <c r="C16846">
        <v>9.9329999999999998</v>
      </c>
    </row>
    <row r="16847" spans="2:3" x14ac:dyDescent="0.25">
      <c r="B16847" s="1">
        <v>43204.651751851852</v>
      </c>
      <c r="C16847">
        <v>9.9406999999999996</v>
      </c>
    </row>
    <row r="16848" spans="2:3" x14ac:dyDescent="0.25">
      <c r="B16848" s="1">
        <v>43204.651763425929</v>
      </c>
      <c r="C16848">
        <v>9.9406999999999996</v>
      </c>
    </row>
    <row r="16849" spans="2:3" x14ac:dyDescent="0.25">
      <c r="B16849" s="1">
        <v>43204.651776157407</v>
      </c>
      <c r="C16849">
        <v>9.9716000000000005</v>
      </c>
    </row>
    <row r="16850" spans="2:3" x14ac:dyDescent="0.25">
      <c r="B16850" s="1">
        <v>43204.651787731484</v>
      </c>
      <c r="C16850">
        <v>9.9562000000000008</v>
      </c>
    </row>
    <row r="16851" spans="2:3" x14ac:dyDescent="0.25">
      <c r="B16851" s="1">
        <v>43204.651800462962</v>
      </c>
      <c r="C16851">
        <v>9.9406999999999996</v>
      </c>
    </row>
    <row r="16852" spans="2:3" x14ac:dyDescent="0.25">
      <c r="B16852" s="1">
        <v>43204.651812037038</v>
      </c>
      <c r="C16852">
        <v>9.9483999999999995</v>
      </c>
    </row>
    <row r="16853" spans="2:3" x14ac:dyDescent="0.25">
      <c r="B16853" s="1">
        <v>43204.651823611108</v>
      </c>
      <c r="C16853">
        <v>9.9639000000000006</v>
      </c>
    </row>
    <row r="16854" spans="2:3" x14ac:dyDescent="0.25">
      <c r="B16854" s="1">
        <v>43204.651835185185</v>
      </c>
      <c r="C16854">
        <v>10.1182</v>
      </c>
    </row>
    <row r="16855" spans="2:3" x14ac:dyDescent="0.25">
      <c r="B16855" s="1">
        <v>43204.651846759261</v>
      </c>
      <c r="C16855">
        <v>10.017899999999999</v>
      </c>
    </row>
    <row r="16856" spans="2:3" x14ac:dyDescent="0.25">
      <c r="B16856" s="1">
        <v>43204.651859375001</v>
      </c>
      <c r="C16856">
        <v>9.9870000000000001</v>
      </c>
    </row>
    <row r="16857" spans="2:3" x14ac:dyDescent="0.25">
      <c r="B16857" s="1">
        <v>43204.651870949077</v>
      </c>
      <c r="C16857">
        <v>9.9870000000000001</v>
      </c>
    </row>
    <row r="16858" spans="2:3" x14ac:dyDescent="0.25">
      <c r="B16858" s="1">
        <v>43204.651882638886</v>
      </c>
      <c r="C16858">
        <v>9.9946999999999999</v>
      </c>
    </row>
    <row r="16859" spans="2:3" x14ac:dyDescent="0.25">
      <c r="B16859" s="1">
        <v>43204.651895254632</v>
      </c>
      <c r="C16859">
        <v>9.9253</v>
      </c>
    </row>
    <row r="16860" spans="2:3" x14ac:dyDescent="0.25">
      <c r="B16860" s="1">
        <v>43204.651906828702</v>
      </c>
      <c r="C16860">
        <v>9.9176000000000002</v>
      </c>
    </row>
    <row r="16861" spans="2:3" x14ac:dyDescent="0.25">
      <c r="B16861" s="1">
        <v>43204.651918402778</v>
      </c>
      <c r="C16861">
        <v>9.9406999999999996</v>
      </c>
    </row>
    <row r="16862" spans="2:3" x14ac:dyDescent="0.25">
      <c r="B16862" s="1">
        <v>43204.651930092594</v>
      </c>
      <c r="C16862">
        <v>9.9329999999999998</v>
      </c>
    </row>
    <row r="16863" spans="2:3" x14ac:dyDescent="0.25">
      <c r="B16863" s="1">
        <v>43204.651941666663</v>
      </c>
      <c r="C16863">
        <v>9.9253</v>
      </c>
    </row>
    <row r="16864" spans="2:3" x14ac:dyDescent="0.25">
      <c r="B16864" s="1">
        <v>43204.65195324074</v>
      </c>
      <c r="C16864">
        <v>9.9483999999999995</v>
      </c>
    </row>
    <row r="16865" spans="2:3" x14ac:dyDescent="0.25">
      <c r="B16865" s="1">
        <v>43204.651964814817</v>
      </c>
      <c r="C16865">
        <v>9.9329999999999998</v>
      </c>
    </row>
    <row r="16866" spans="2:3" x14ac:dyDescent="0.25">
      <c r="B16866" s="1">
        <v>43204.651976388886</v>
      </c>
      <c r="C16866">
        <v>9.9793000000000003</v>
      </c>
    </row>
    <row r="16867" spans="2:3" x14ac:dyDescent="0.25">
      <c r="B16867" s="1">
        <v>43204.651987962963</v>
      </c>
      <c r="C16867">
        <v>9.9329999999999998</v>
      </c>
    </row>
    <row r="16868" spans="2:3" x14ac:dyDescent="0.25">
      <c r="B16868" s="1">
        <v>43204.652000578702</v>
      </c>
      <c r="C16868">
        <v>9.9793000000000003</v>
      </c>
    </row>
    <row r="16869" spans="2:3" x14ac:dyDescent="0.25">
      <c r="B16869" s="1">
        <v>43204.652012152779</v>
      </c>
      <c r="C16869">
        <v>9.9639000000000006</v>
      </c>
    </row>
    <row r="16870" spans="2:3" x14ac:dyDescent="0.25">
      <c r="B16870" s="1">
        <v>43204.652023726849</v>
      </c>
      <c r="C16870">
        <v>9.9329999999999998</v>
      </c>
    </row>
    <row r="16871" spans="2:3" x14ac:dyDescent="0.25">
      <c r="B16871" s="1">
        <v>43204.652035416664</v>
      </c>
      <c r="C16871">
        <v>9.9176000000000002</v>
      </c>
    </row>
    <row r="16872" spans="2:3" x14ac:dyDescent="0.25">
      <c r="B16872" s="1">
        <v>43204.652048148149</v>
      </c>
      <c r="C16872">
        <v>9.9639000000000006</v>
      </c>
    </row>
    <row r="16873" spans="2:3" x14ac:dyDescent="0.25">
      <c r="B16873" s="1">
        <v>43204.652060763889</v>
      </c>
      <c r="C16873">
        <v>10.010199999999999</v>
      </c>
    </row>
    <row r="16874" spans="2:3" x14ac:dyDescent="0.25">
      <c r="B16874" s="1">
        <v>43204.652072337965</v>
      </c>
      <c r="C16874">
        <v>9.9870000000000001</v>
      </c>
    </row>
    <row r="16875" spans="2:3" x14ac:dyDescent="0.25">
      <c r="B16875" s="1">
        <v>43204.652083912035</v>
      </c>
      <c r="C16875">
        <v>9.9639000000000006</v>
      </c>
    </row>
    <row r="16876" spans="2:3" x14ac:dyDescent="0.25">
      <c r="B16876" s="1">
        <v>43204.652095486112</v>
      </c>
      <c r="C16876">
        <v>9.9716000000000005</v>
      </c>
    </row>
    <row r="16877" spans="2:3" x14ac:dyDescent="0.25">
      <c r="B16877" s="1">
        <v>43204.652107060188</v>
      </c>
      <c r="C16877">
        <v>9.9406999999999996</v>
      </c>
    </row>
    <row r="16878" spans="2:3" x14ac:dyDescent="0.25">
      <c r="B16878" s="1">
        <v>43204.652118634258</v>
      </c>
      <c r="C16878">
        <v>9.9329999999999998</v>
      </c>
    </row>
    <row r="16879" spans="2:3" x14ac:dyDescent="0.25">
      <c r="B16879" s="1">
        <v>43204.652130324073</v>
      </c>
      <c r="C16879">
        <v>9.9483999999999995</v>
      </c>
    </row>
    <row r="16880" spans="2:3" x14ac:dyDescent="0.25">
      <c r="B16880" s="1">
        <v>43204.65214189815</v>
      </c>
      <c r="C16880">
        <v>9.9329999999999998</v>
      </c>
    </row>
    <row r="16881" spans="2:3" x14ac:dyDescent="0.25">
      <c r="B16881" s="1">
        <v>43204.65215347222</v>
      </c>
      <c r="C16881">
        <v>9.9483999999999995</v>
      </c>
    </row>
    <row r="16882" spans="2:3" x14ac:dyDescent="0.25">
      <c r="B16882" s="1">
        <v>43204.652165046296</v>
      </c>
      <c r="C16882">
        <v>9.9253</v>
      </c>
    </row>
    <row r="16883" spans="2:3" x14ac:dyDescent="0.25">
      <c r="B16883" s="1">
        <v>43204.652176620373</v>
      </c>
      <c r="C16883">
        <v>9.9562000000000008</v>
      </c>
    </row>
    <row r="16884" spans="2:3" x14ac:dyDescent="0.25">
      <c r="B16884" s="1">
        <v>43204.652189236112</v>
      </c>
      <c r="C16884">
        <v>9.9946999999999999</v>
      </c>
    </row>
    <row r="16885" spans="2:3" x14ac:dyDescent="0.25">
      <c r="B16885" s="1">
        <v>43204.652200810182</v>
      </c>
      <c r="C16885">
        <v>9.9329999999999998</v>
      </c>
    </row>
    <row r="16886" spans="2:3" x14ac:dyDescent="0.25">
      <c r="B16886" s="1">
        <v>43204.652212384259</v>
      </c>
      <c r="C16886">
        <v>9.9329999999999998</v>
      </c>
    </row>
    <row r="16887" spans="2:3" x14ac:dyDescent="0.25">
      <c r="B16887" s="1">
        <v>43204.652225115744</v>
      </c>
      <c r="C16887">
        <v>9.9793000000000003</v>
      </c>
    </row>
    <row r="16888" spans="2:3" x14ac:dyDescent="0.25">
      <c r="B16888" s="1">
        <v>43204.652236689813</v>
      </c>
      <c r="C16888">
        <v>9.9406999999999996</v>
      </c>
    </row>
    <row r="16889" spans="2:3" x14ac:dyDescent="0.25">
      <c r="B16889" s="1">
        <v>43204.65224826389</v>
      </c>
      <c r="C16889">
        <v>9.9329999999999998</v>
      </c>
    </row>
    <row r="16890" spans="2:3" x14ac:dyDescent="0.25">
      <c r="B16890" s="1">
        <v>43204.65225983796</v>
      </c>
      <c r="C16890">
        <v>9.9329999999999998</v>
      </c>
    </row>
    <row r="16891" spans="2:3" x14ac:dyDescent="0.25">
      <c r="B16891" s="1">
        <v>43204.652271412036</v>
      </c>
      <c r="C16891">
        <v>9.9406999999999996</v>
      </c>
    </row>
    <row r="16892" spans="2:3" x14ac:dyDescent="0.25">
      <c r="B16892" s="1">
        <v>43204.652282986113</v>
      </c>
      <c r="C16892">
        <v>9.9639000000000006</v>
      </c>
    </row>
    <row r="16893" spans="2:3" x14ac:dyDescent="0.25">
      <c r="B16893" s="1">
        <v>43204.652294560183</v>
      </c>
      <c r="C16893">
        <v>9.9329999999999998</v>
      </c>
    </row>
    <row r="16894" spans="2:3" x14ac:dyDescent="0.25">
      <c r="B16894" s="1">
        <v>43204.65230613426</v>
      </c>
      <c r="C16894">
        <v>10.010199999999999</v>
      </c>
    </row>
    <row r="16895" spans="2:3" x14ac:dyDescent="0.25">
      <c r="B16895" s="1">
        <v>43204.652317708336</v>
      </c>
      <c r="C16895">
        <v>9.9639000000000006</v>
      </c>
    </row>
    <row r="16896" spans="2:3" x14ac:dyDescent="0.25">
      <c r="B16896" s="1">
        <v>43204.652330439814</v>
      </c>
      <c r="C16896">
        <v>9.9946999999999999</v>
      </c>
    </row>
    <row r="16897" spans="2:3" x14ac:dyDescent="0.25">
      <c r="B16897" s="1">
        <v>43204.652342013891</v>
      </c>
      <c r="C16897">
        <v>9.9870000000000001</v>
      </c>
    </row>
    <row r="16898" spans="2:3" x14ac:dyDescent="0.25">
      <c r="B16898" s="1">
        <v>43204.652353703706</v>
      </c>
      <c r="C16898">
        <v>9.9870000000000001</v>
      </c>
    </row>
    <row r="16899" spans="2:3" x14ac:dyDescent="0.25">
      <c r="B16899" s="1">
        <v>43204.652365277776</v>
      </c>
      <c r="C16899">
        <v>9.9253</v>
      </c>
    </row>
    <row r="16900" spans="2:3" x14ac:dyDescent="0.25">
      <c r="B16900" s="1">
        <v>43204.652378009261</v>
      </c>
      <c r="C16900">
        <v>9.9639000000000006</v>
      </c>
    </row>
    <row r="16901" spans="2:3" x14ac:dyDescent="0.25">
      <c r="B16901" s="1">
        <v>43204.652389583331</v>
      </c>
      <c r="C16901">
        <v>9.9870000000000001</v>
      </c>
    </row>
    <row r="16902" spans="2:3" x14ac:dyDescent="0.25">
      <c r="B16902" s="1">
        <v>43204.652402199077</v>
      </c>
      <c r="C16902">
        <v>9.9562000000000008</v>
      </c>
    </row>
    <row r="16903" spans="2:3" x14ac:dyDescent="0.25">
      <c r="B16903" s="1">
        <v>43204.652413773147</v>
      </c>
      <c r="C16903">
        <v>9.9562000000000008</v>
      </c>
    </row>
    <row r="16904" spans="2:3" x14ac:dyDescent="0.25">
      <c r="B16904" s="1">
        <v>43204.652425347223</v>
      </c>
      <c r="C16904">
        <v>9.9793000000000003</v>
      </c>
    </row>
    <row r="16905" spans="2:3" x14ac:dyDescent="0.25">
      <c r="B16905" s="1">
        <v>43204.652436921293</v>
      </c>
      <c r="C16905">
        <v>9.9483999999999995</v>
      </c>
    </row>
    <row r="16906" spans="2:3" x14ac:dyDescent="0.25">
      <c r="B16906" s="1">
        <v>43204.65244849537</v>
      </c>
      <c r="C16906">
        <v>9.9483999999999995</v>
      </c>
    </row>
    <row r="16907" spans="2:3" x14ac:dyDescent="0.25">
      <c r="B16907" s="1">
        <v>43204.652461226855</v>
      </c>
      <c r="C16907">
        <v>9.9716000000000005</v>
      </c>
    </row>
    <row r="16908" spans="2:3" x14ac:dyDescent="0.25">
      <c r="B16908" s="1">
        <v>43204.652472800924</v>
      </c>
      <c r="C16908">
        <v>9.9946999999999999</v>
      </c>
    </row>
    <row r="16909" spans="2:3" x14ac:dyDescent="0.25">
      <c r="B16909" s="1">
        <v>43204.652484375001</v>
      </c>
      <c r="C16909">
        <v>9.9793000000000003</v>
      </c>
    </row>
    <row r="16910" spans="2:3" x14ac:dyDescent="0.25">
      <c r="B16910" s="1">
        <v>43204.652495949071</v>
      </c>
      <c r="C16910">
        <v>9.9406999999999996</v>
      </c>
    </row>
    <row r="16911" spans="2:3" x14ac:dyDescent="0.25">
      <c r="B16911" s="1">
        <v>43204.652507523148</v>
      </c>
      <c r="C16911">
        <v>9.9562000000000008</v>
      </c>
    </row>
    <row r="16912" spans="2:3" x14ac:dyDescent="0.25">
      <c r="B16912" s="1">
        <v>43204.652519097224</v>
      </c>
      <c r="C16912">
        <v>9.9639000000000006</v>
      </c>
    </row>
    <row r="16913" spans="2:3" x14ac:dyDescent="0.25">
      <c r="B16913" s="1">
        <v>43204.652530671294</v>
      </c>
      <c r="C16913">
        <v>9.9639000000000006</v>
      </c>
    </row>
    <row r="16914" spans="2:3" x14ac:dyDescent="0.25">
      <c r="B16914" s="1">
        <v>43204.652542245371</v>
      </c>
      <c r="C16914">
        <v>9.9716000000000005</v>
      </c>
    </row>
    <row r="16915" spans="2:3" x14ac:dyDescent="0.25">
      <c r="B16915" s="1">
        <v>43204.652553819447</v>
      </c>
      <c r="C16915">
        <v>9.9253</v>
      </c>
    </row>
    <row r="16916" spans="2:3" x14ac:dyDescent="0.25">
      <c r="B16916" s="1">
        <v>43204.652566550925</v>
      </c>
      <c r="C16916">
        <v>9.9329999999999998</v>
      </c>
    </row>
    <row r="16917" spans="2:3" x14ac:dyDescent="0.25">
      <c r="B16917" s="1">
        <v>43204.652578125002</v>
      </c>
      <c r="C16917">
        <v>9.9329999999999998</v>
      </c>
    </row>
    <row r="16918" spans="2:3" x14ac:dyDescent="0.25">
      <c r="B16918" s="1">
        <v>43204.652589699072</v>
      </c>
      <c r="C16918">
        <v>10.0025</v>
      </c>
    </row>
    <row r="16919" spans="2:3" x14ac:dyDescent="0.25">
      <c r="B16919" s="1">
        <v>43204.652602430557</v>
      </c>
      <c r="C16919">
        <v>9.9253</v>
      </c>
    </row>
    <row r="16920" spans="2:3" x14ac:dyDescent="0.25">
      <c r="B16920" s="1">
        <v>43204.652614004626</v>
      </c>
      <c r="C16920">
        <v>9.9483999999999995</v>
      </c>
    </row>
    <row r="16921" spans="2:3" x14ac:dyDescent="0.25">
      <c r="B16921" s="1">
        <v>43204.652625578703</v>
      </c>
      <c r="C16921">
        <v>9.9716000000000005</v>
      </c>
    </row>
    <row r="16922" spans="2:3" x14ac:dyDescent="0.25">
      <c r="B16922" s="1">
        <v>43204.65263715278</v>
      </c>
      <c r="C16922">
        <v>9.9793000000000003</v>
      </c>
    </row>
    <row r="16923" spans="2:3" x14ac:dyDescent="0.25">
      <c r="B16923" s="1">
        <v>43204.652648726849</v>
      </c>
      <c r="C16923">
        <v>9.9639000000000006</v>
      </c>
    </row>
    <row r="16924" spans="2:3" x14ac:dyDescent="0.25">
      <c r="B16924" s="1">
        <v>43204.652661458334</v>
      </c>
      <c r="C16924">
        <v>9.9562000000000008</v>
      </c>
    </row>
    <row r="16925" spans="2:3" x14ac:dyDescent="0.25">
      <c r="B16925" s="1">
        <v>43204.652673032404</v>
      </c>
      <c r="C16925">
        <v>9.9639000000000006</v>
      </c>
    </row>
    <row r="16926" spans="2:3" x14ac:dyDescent="0.25">
      <c r="B16926" s="1">
        <v>43204.652684606481</v>
      </c>
      <c r="C16926">
        <v>10.010199999999999</v>
      </c>
    </row>
    <row r="16927" spans="2:3" x14ac:dyDescent="0.25">
      <c r="B16927" s="1">
        <v>43204.652696180558</v>
      </c>
      <c r="C16927">
        <v>9.9793000000000003</v>
      </c>
    </row>
    <row r="16928" spans="2:3" x14ac:dyDescent="0.25">
      <c r="B16928" s="1">
        <v>43204.652707754627</v>
      </c>
      <c r="C16928">
        <v>9.9793000000000003</v>
      </c>
    </row>
    <row r="16929" spans="2:3" x14ac:dyDescent="0.25">
      <c r="B16929" s="1">
        <v>43204.652719328704</v>
      </c>
      <c r="C16929">
        <v>10.025600000000001</v>
      </c>
    </row>
    <row r="16930" spans="2:3" x14ac:dyDescent="0.25">
      <c r="B16930" s="1">
        <v>43204.652730902781</v>
      </c>
      <c r="C16930">
        <v>9.9483999999999995</v>
      </c>
    </row>
    <row r="16931" spans="2:3" x14ac:dyDescent="0.25">
      <c r="B16931" s="1">
        <v>43204.65274247685</v>
      </c>
      <c r="C16931">
        <v>9.9946999999999999</v>
      </c>
    </row>
    <row r="16932" spans="2:3" x14ac:dyDescent="0.25">
      <c r="B16932" s="1">
        <v>43204.652754050927</v>
      </c>
      <c r="C16932">
        <v>10.0488</v>
      </c>
    </row>
    <row r="16933" spans="2:3" x14ac:dyDescent="0.25">
      <c r="B16933" s="1">
        <v>43204.652766782405</v>
      </c>
      <c r="C16933">
        <v>9.9329999999999998</v>
      </c>
    </row>
    <row r="16934" spans="2:3" x14ac:dyDescent="0.25">
      <c r="B16934" s="1">
        <v>43204.652778356482</v>
      </c>
      <c r="C16934">
        <v>9.9329999999999998</v>
      </c>
    </row>
    <row r="16935" spans="2:3" x14ac:dyDescent="0.25">
      <c r="B16935" s="1">
        <v>43204.652789930558</v>
      </c>
      <c r="C16935">
        <v>9.9716000000000005</v>
      </c>
    </row>
    <row r="16936" spans="2:3" x14ac:dyDescent="0.25">
      <c r="B16936" s="1">
        <v>43204.652801504628</v>
      </c>
      <c r="C16936">
        <v>9.9716000000000005</v>
      </c>
    </row>
    <row r="16937" spans="2:3" x14ac:dyDescent="0.25">
      <c r="B16937" s="1">
        <v>43204.652814236113</v>
      </c>
      <c r="C16937">
        <v>9.9639000000000006</v>
      </c>
    </row>
    <row r="16938" spans="2:3" x14ac:dyDescent="0.25">
      <c r="B16938" s="1">
        <v>43204.652825810183</v>
      </c>
      <c r="C16938">
        <v>9.9870000000000001</v>
      </c>
    </row>
    <row r="16939" spans="2:3" x14ac:dyDescent="0.25">
      <c r="B16939" s="1">
        <v>43204.652837384259</v>
      </c>
      <c r="C16939">
        <v>9.9793000000000003</v>
      </c>
    </row>
    <row r="16940" spans="2:3" x14ac:dyDescent="0.25">
      <c r="B16940" s="1">
        <v>43204.652848958336</v>
      </c>
      <c r="C16940">
        <v>9.9562000000000008</v>
      </c>
    </row>
    <row r="16941" spans="2:3" x14ac:dyDescent="0.25">
      <c r="B16941" s="1">
        <v>43204.652860532406</v>
      </c>
      <c r="C16941">
        <v>9.9793000000000003</v>
      </c>
    </row>
    <row r="16942" spans="2:3" x14ac:dyDescent="0.25">
      <c r="B16942" s="1">
        <v>43204.652872106482</v>
      </c>
      <c r="C16942">
        <v>9.9562000000000008</v>
      </c>
    </row>
    <row r="16943" spans="2:3" x14ac:dyDescent="0.25">
      <c r="B16943" s="1">
        <v>43204.65288483796</v>
      </c>
      <c r="C16943">
        <v>9.9716000000000005</v>
      </c>
    </row>
    <row r="16944" spans="2:3" x14ac:dyDescent="0.25">
      <c r="B16944" s="1">
        <v>43204.652896412037</v>
      </c>
      <c r="C16944">
        <v>9.9329999999999998</v>
      </c>
    </row>
    <row r="16945" spans="2:3" x14ac:dyDescent="0.25">
      <c r="B16945" s="1">
        <v>43204.652907986114</v>
      </c>
      <c r="C16945">
        <v>9.9793000000000003</v>
      </c>
    </row>
    <row r="16946" spans="2:3" x14ac:dyDescent="0.25">
      <c r="B16946" s="1">
        <v>43204.652920717592</v>
      </c>
      <c r="C16946">
        <v>9.9329999999999998</v>
      </c>
    </row>
    <row r="16947" spans="2:3" x14ac:dyDescent="0.25">
      <c r="B16947" s="1">
        <v>43204.652933449077</v>
      </c>
      <c r="C16947">
        <v>9.9716000000000005</v>
      </c>
    </row>
    <row r="16948" spans="2:3" x14ac:dyDescent="0.25">
      <c r="B16948" s="1">
        <v>43204.652946180555</v>
      </c>
      <c r="C16948">
        <v>9.9562000000000008</v>
      </c>
    </row>
    <row r="16949" spans="2:3" x14ac:dyDescent="0.25">
      <c r="B16949" s="1">
        <v>43204.652957754632</v>
      </c>
      <c r="C16949">
        <v>9.9870000000000001</v>
      </c>
    </row>
    <row r="16950" spans="2:3" x14ac:dyDescent="0.25">
      <c r="B16950" s="1">
        <v>43204.652969328701</v>
      </c>
      <c r="C16950">
        <v>9.9946999999999999</v>
      </c>
    </row>
    <row r="16951" spans="2:3" x14ac:dyDescent="0.25">
      <c r="B16951" s="1">
        <v>43204.652980902778</v>
      </c>
      <c r="C16951">
        <v>9.9870000000000001</v>
      </c>
    </row>
    <row r="16952" spans="2:3" x14ac:dyDescent="0.25">
      <c r="B16952" s="1">
        <v>43204.652992476855</v>
      </c>
      <c r="C16952">
        <v>9.9406999999999996</v>
      </c>
    </row>
    <row r="16953" spans="2:3" x14ac:dyDescent="0.25">
      <c r="B16953" s="1">
        <v>43204.653004050924</v>
      </c>
      <c r="C16953">
        <v>9.9870000000000001</v>
      </c>
    </row>
    <row r="16954" spans="2:3" x14ac:dyDescent="0.25">
      <c r="B16954" s="1">
        <v>43204.653015625001</v>
      </c>
      <c r="C16954">
        <v>9.9562000000000008</v>
      </c>
    </row>
    <row r="16955" spans="2:3" x14ac:dyDescent="0.25">
      <c r="B16955" s="1">
        <v>43204.653028356479</v>
      </c>
      <c r="C16955">
        <v>9.9406999999999996</v>
      </c>
    </row>
    <row r="16956" spans="2:3" x14ac:dyDescent="0.25">
      <c r="B16956" s="1">
        <v>43204.653039930556</v>
      </c>
      <c r="C16956">
        <v>9.9562000000000008</v>
      </c>
    </row>
    <row r="16957" spans="2:3" x14ac:dyDescent="0.25">
      <c r="B16957" s="1">
        <v>43204.653051504632</v>
      </c>
      <c r="C16957">
        <v>9.9870000000000001</v>
      </c>
    </row>
    <row r="16958" spans="2:3" x14ac:dyDescent="0.25">
      <c r="B16958" s="1">
        <v>43204.653063078702</v>
      </c>
      <c r="C16958">
        <v>9.9483999999999995</v>
      </c>
    </row>
    <row r="16959" spans="2:3" x14ac:dyDescent="0.25">
      <c r="B16959" s="1">
        <v>43204.653075810187</v>
      </c>
      <c r="C16959">
        <v>9.9639000000000006</v>
      </c>
    </row>
    <row r="16960" spans="2:3" x14ac:dyDescent="0.25">
      <c r="B16960" s="1">
        <v>43204.653087384257</v>
      </c>
      <c r="C16960">
        <v>9.9562000000000008</v>
      </c>
    </row>
    <row r="16961" spans="2:3" x14ac:dyDescent="0.25">
      <c r="B16961" s="1">
        <v>43204.653098958333</v>
      </c>
      <c r="C16961">
        <v>9.9406999999999996</v>
      </c>
    </row>
    <row r="16962" spans="2:3" x14ac:dyDescent="0.25">
      <c r="B16962" s="1">
        <v>43204.65311053241</v>
      </c>
      <c r="C16962">
        <v>9.9329999999999998</v>
      </c>
    </row>
    <row r="16963" spans="2:3" x14ac:dyDescent="0.25">
      <c r="B16963" s="1">
        <v>43204.65312210648</v>
      </c>
      <c r="C16963">
        <v>9.9483999999999995</v>
      </c>
    </row>
    <row r="16964" spans="2:3" x14ac:dyDescent="0.25">
      <c r="B16964" s="1">
        <v>43204.653134837965</v>
      </c>
      <c r="C16964">
        <v>9.9793000000000003</v>
      </c>
    </row>
    <row r="16965" spans="2:3" x14ac:dyDescent="0.25">
      <c r="B16965" s="1">
        <v>43204.653146412034</v>
      </c>
      <c r="C16965">
        <v>9.9483999999999995</v>
      </c>
    </row>
    <row r="16966" spans="2:3" x14ac:dyDescent="0.25">
      <c r="B16966" s="1">
        <v>43204.653157986111</v>
      </c>
      <c r="C16966">
        <v>9.9716000000000005</v>
      </c>
    </row>
    <row r="16967" spans="2:3" x14ac:dyDescent="0.25">
      <c r="B16967" s="1">
        <v>43204.653169560188</v>
      </c>
      <c r="C16967">
        <v>9.9639000000000006</v>
      </c>
    </row>
    <row r="16968" spans="2:3" x14ac:dyDescent="0.25">
      <c r="B16968" s="1">
        <v>43204.653181134257</v>
      </c>
      <c r="C16968">
        <v>9.9406999999999996</v>
      </c>
    </row>
    <row r="16969" spans="2:3" x14ac:dyDescent="0.25">
      <c r="B16969" s="1">
        <v>43204.653192708334</v>
      </c>
      <c r="C16969">
        <v>9.9406999999999996</v>
      </c>
    </row>
    <row r="16970" spans="2:3" x14ac:dyDescent="0.25">
      <c r="B16970" s="1">
        <v>43204.653205439812</v>
      </c>
      <c r="C16970">
        <v>10.033300000000001</v>
      </c>
    </row>
    <row r="16971" spans="2:3" x14ac:dyDescent="0.25">
      <c r="B16971" s="1">
        <v>43204.653218171297</v>
      </c>
      <c r="C16971">
        <v>9.9639000000000006</v>
      </c>
    </row>
    <row r="16972" spans="2:3" x14ac:dyDescent="0.25">
      <c r="B16972" s="1">
        <v>43204.653229745367</v>
      </c>
      <c r="C16972">
        <v>9.9406999999999996</v>
      </c>
    </row>
    <row r="16973" spans="2:3" x14ac:dyDescent="0.25">
      <c r="B16973" s="1">
        <v>43204.653242476852</v>
      </c>
      <c r="C16973">
        <v>10.010199999999999</v>
      </c>
    </row>
    <row r="16974" spans="2:3" x14ac:dyDescent="0.25">
      <c r="B16974" s="1">
        <v>43204.653254050929</v>
      </c>
      <c r="C16974">
        <v>9.9946999999999999</v>
      </c>
    </row>
    <row r="16975" spans="2:3" x14ac:dyDescent="0.25">
      <c r="B16975" s="1">
        <v>43204.653266782407</v>
      </c>
      <c r="C16975">
        <v>9.9099000000000004</v>
      </c>
    </row>
    <row r="16976" spans="2:3" x14ac:dyDescent="0.25">
      <c r="B16976" s="1">
        <v>43204.653278356483</v>
      </c>
      <c r="C16976">
        <v>9.9639000000000006</v>
      </c>
    </row>
    <row r="16977" spans="2:3" x14ac:dyDescent="0.25">
      <c r="B16977" s="1">
        <v>43204.653289930553</v>
      </c>
      <c r="C16977">
        <v>9.9793000000000003</v>
      </c>
    </row>
    <row r="16978" spans="2:3" x14ac:dyDescent="0.25">
      <c r="B16978" s="1">
        <v>43204.65330150463</v>
      </c>
      <c r="C16978">
        <v>9.9870000000000001</v>
      </c>
    </row>
    <row r="16979" spans="2:3" x14ac:dyDescent="0.25">
      <c r="B16979" s="1">
        <v>43204.653313078707</v>
      </c>
      <c r="C16979">
        <v>9.9406999999999996</v>
      </c>
    </row>
    <row r="16980" spans="2:3" x14ac:dyDescent="0.25">
      <c r="B16980" s="1">
        <v>43204.653324652776</v>
      </c>
      <c r="C16980">
        <v>9.9793000000000003</v>
      </c>
    </row>
    <row r="16981" spans="2:3" x14ac:dyDescent="0.25">
      <c r="B16981" s="1">
        <v>43204.653336226853</v>
      </c>
      <c r="C16981">
        <v>9.9716000000000005</v>
      </c>
    </row>
    <row r="16982" spans="2:3" x14ac:dyDescent="0.25">
      <c r="B16982" s="1">
        <v>43204.653347800922</v>
      </c>
      <c r="C16982">
        <v>9.9483999999999995</v>
      </c>
    </row>
    <row r="16983" spans="2:3" x14ac:dyDescent="0.25">
      <c r="B16983" s="1">
        <v>43204.653359374999</v>
      </c>
      <c r="C16983">
        <v>9.9406999999999996</v>
      </c>
    </row>
    <row r="16984" spans="2:3" x14ac:dyDescent="0.25">
      <c r="B16984" s="1">
        <v>43204.653370949076</v>
      </c>
      <c r="C16984">
        <v>10.0025</v>
      </c>
    </row>
    <row r="16985" spans="2:3" x14ac:dyDescent="0.25">
      <c r="B16985" s="1">
        <v>43204.653382523145</v>
      </c>
      <c r="C16985">
        <v>10.0025</v>
      </c>
    </row>
    <row r="16986" spans="2:3" x14ac:dyDescent="0.25">
      <c r="B16986" s="1">
        <v>43204.653394097222</v>
      </c>
      <c r="C16986">
        <v>9.9406999999999996</v>
      </c>
    </row>
    <row r="16987" spans="2:3" x14ac:dyDescent="0.25">
      <c r="B16987" s="1">
        <v>43204.653405671299</v>
      </c>
      <c r="C16987">
        <v>9.9793000000000003</v>
      </c>
    </row>
    <row r="16988" spans="2:3" x14ac:dyDescent="0.25">
      <c r="B16988" s="1">
        <v>43204.653418402777</v>
      </c>
      <c r="C16988">
        <v>10.017899999999999</v>
      </c>
    </row>
    <row r="16989" spans="2:3" x14ac:dyDescent="0.25">
      <c r="B16989" s="1">
        <v>43204.653429976854</v>
      </c>
      <c r="C16989">
        <v>9.9716000000000005</v>
      </c>
    </row>
    <row r="16990" spans="2:3" x14ac:dyDescent="0.25">
      <c r="B16990" s="1">
        <v>43204.653441550923</v>
      </c>
      <c r="C16990">
        <v>9.9176000000000002</v>
      </c>
    </row>
    <row r="16991" spans="2:3" x14ac:dyDescent="0.25">
      <c r="B16991" s="1">
        <v>43204.653454282408</v>
      </c>
      <c r="C16991">
        <v>10.0025</v>
      </c>
    </row>
    <row r="16992" spans="2:3" x14ac:dyDescent="0.25">
      <c r="B16992" s="1">
        <v>43204.653467013886</v>
      </c>
      <c r="C16992">
        <v>10.033300000000001</v>
      </c>
    </row>
    <row r="16993" spans="2:3" x14ac:dyDescent="0.25">
      <c r="B16993" s="1">
        <v>43204.653479745371</v>
      </c>
      <c r="C16993">
        <v>9.9793000000000003</v>
      </c>
    </row>
    <row r="16994" spans="2:3" x14ac:dyDescent="0.25">
      <c r="B16994" s="1">
        <v>43204.653491319441</v>
      </c>
      <c r="C16994">
        <v>9.9716000000000005</v>
      </c>
    </row>
    <row r="16995" spans="2:3" x14ac:dyDescent="0.25">
      <c r="B16995" s="1">
        <v>43204.653502893518</v>
      </c>
      <c r="C16995">
        <v>9.9793000000000003</v>
      </c>
    </row>
    <row r="16996" spans="2:3" x14ac:dyDescent="0.25">
      <c r="B16996" s="1">
        <v>43204.653514467595</v>
      </c>
      <c r="C16996">
        <v>9.9716000000000005</v>
      </c>
    </row>
    <row r="16997" spans="2:3" x14ac:dyDescent="0.25">
      <c r="B16997" s="1">
        <v>43204.653526041664</v>
      </c>
      <c r="C16997">
        <v>9.9639000000000006</v>
      </c>
    </row>
    <row r="16998" spans="2:3" x14ac:dyDescent="0.25">
      <c r="B16998" s="1">
        <v>43204.653537615741</v>
      </c>
      <c r="C16998">
        <v>9.9870000000000001</v>
      </c>
    </row>
    <row r="16999" spans="2:3" x14ac:dyDescent="0.25">
      <c r="B16999" s="1">
        <v>43204.653550347219</v>
      </c>
      <c r="C16999">
        <v>9.9639000000000006</v>
      </c>
    </row>
    <row r="17000" spans="2:3" x14ac:dyDescent="0.25">
      <c r="B17000" s="1">
        <v>43204.653561921295</v>
      </c>
      <c r="C17000">
        <v>10.010199999999999</v>
      </c>
    </row>
    <row r="17001" spans="2:3" x14ac:dyDescent="0.25">
      <c r="B17001" s="1">
        <v>43204.653574652781</v>
      </c>
      <c r="C17001">
        <v>9.9562000000000008</v>
      </c>
    </row>
    <row r="17002" spans="2:3" x14ac:dyDescent="0.25">
      <c r="B17002" s="1">
        <v>43204.65358622685</v>
      </c>
      <c r="C17002">
        <v>9.9562000000000008</v>
      </c>
    </row>
    <row r="17003" spans="2:3" x14ac:dyDescent="0.25">
      <c r="B17003" s="1">
        <v>43204.653597800927</v>
      </c>
      <c r="C17003">
        <v>9.9562000000000008</v>
      </c>
    </row>
    <row r="17004" spans="2:3" x14ac:dyDescent="0.25">
      <c r="B17004" s="1">
        <v>43204.653609374996</v>
      </c>
      <c r="C17004">
        <v>9.9870000000000001</v>
      </c>
    </row>
    <row r="17005" spans="2:3" x14ac:dyDescent="0.25">
      <c r="B17005" s="1">
        <v>43204.653622106482</v>
      </c>
      <c r="C17005">
        <v>9.9562000000000008</v>
      </c>
    </row>
    <row r="17006" spans="2:3" x14ac:dyDescent="0.25">
      <c r="B17006" s="1">
        <v>43204.65363483796</v>
      </c>
      <c r="C17006">
        <v>9.9716000000000005</v>
      </c>
    </row>
    <row r="17007" spans="2:3" x14ac:dyDescent="0.25">
      <c r="B17007" s="1">
        <v>43204.653646412036</v>
      </c>
      <c r="C17007">
        <v>9.9562000000000008</v>
      </c>
    </row>
    <row r="17008" spans="2:3" x14ac:dyDescent="0.25">
      <c r="B17008" s="1">
        <v>43204.653657986113</v>
      </c>
      <c r="C17008">
        <v>9.9793000000000003</v>
      </c>
    </row>
    <row r="17009" spans="2:3" x14ac:dyDescent="0.25">
      <c r="B17009" s="1">
        <v>43204.653669560183</v>
      </c>
      <c r="C17009">
        <v>9.9870000000000001</v>
      </c>
    </row>
    <row r="17010" spans="2:3" x14ac:dyDescent="0.25">
      <c r="B17010" s="1">
        <v>43204.653681134259</v>
      </c>
      <c r="C17010">
        <v>9.9639000000000006</v>
      </c>
    </row>
    <row r="17011" spans="2:3" x14ac:dyDescent="0.25">
      <c r="B17011" s="1">
        <v>43204.653693865737</v>
      </c>
      <c r="C17011">
        <v>9.9562000000000008</v>
      </c>
    </row>
    <row r="17012" spans="2:3" x14ac:dyDescent="0.25">
      <c r="B17012" s="1">
        <v>43204.653705439814</v>
      </c>
      <c r="C17012">
        <v>9.9639000000000006</v>
      </c>
    </row>
    <row r="17013" spans="2:3" x14ac:dyDescent="0.25">
      <c r="B17013" s="1">
        <v>43204.653717013891</v>
      </c>
      <c r="C17013">
        <v>9.9716000000000005</v>
      </c>
    </row>
    <row r="17014" spans="2:3" x14ac:dyDescent="0.25">
      <c r="B17014" s="1">
        <v>43204.65372858796</v>
      </c>
      <c r="C17014">
        <v>9.9639000000000006</v>
      </c>
    </row>
    <row r="17015" spans="2:3" x14ac:dyDescent="0.25">
      <c r="B17015" s="1">
        <v>43204.653740162037</v>
      </c>
      <c r="C17015">
        <v>10.017899999999999</v>
      </c>
    </row>
    <row r="17016" spans="2:3" x14ac:dyDescent="0.25">
      <c r="B17016" s="1">
        <v>43204.653751736114</v>
      </c>
      <c r="C17016">
        <v>9.9639000000000006</v>
      </c>
    </row>
    <row r="17017" spans="2:3" x14ac:dyDescent="0.25">
      <c r="B17017" s="1">
        <v>43204.653763310183</v>
      </c>
      <c r="C17017">
        <v>9.9406999999999996</v>
      </c>
    </row>
    <row r="17018" spans="2:3" x14ac:dyDescent="0.25">
      <c r="B17018" s="1">
        <v>43204.65377488426</v>
      </c>
      <c r="C17018">
        <v>9.9406999999999996</v>
      </c>
    </row>
    <row r="17019" spans="2:3" x14ac:dyDescent="0.25">
      <c r="B17019" s="1">
        <v>43204.65378645833</v>
      </c>
      <c r="C17019">
        <v>9.9562000000000008</v>
      </c>
    </row>
    <row r="17020" spans="2:3" x14ac:dyDescent="0.25">
      <c r="B17020" s="1">
        <v>43204.653798032406</v>
      </c>
      <c r="C17020">
        <v>9.9716000000000005</v>
      </c>
    </row>
    <row r="17021" spans="2:3" x14ac:dyDescent="0.25">
      <c r="B17021" s="1">
        <v>43204.653810763892</v>
      </c>
      <c r="C17021">
        <v>9.9946999999999999</v>
      </c>
    </row>
    <row r="17022" spans="2:3" x14ac:dyDescent="0.25">
      <c r="B17022" s="1">
        <v>43204.653822337961</v>
      </c>
      <c r="C17022">
        <v>9.9483999999999995</v>
      </c>
    </row>
    <row r="17023" spans="2:3" x14ac:dyDescent="0.25">
      <c r="B17023" s="1">
        <v>43204.653835069446</v>
      </c>
      <c r="C17023">
        <v>9.9483999999999995</v>
      </c>
    </row>
    <row r="17024" spans="2:3" x14ac:dyDescent="0.25">
      <c r="B17024" s="1">
        <v>43204.653847800924</v>
      </c>
      <c r="C17024">
        <v>9.9329999999999998</v>
      </c>
    </row>
    <row r="17025" spans="2:3" x14ac:dyDescent="0.25">
      <c r="B17025" s="1">
        <v>43204.653859375001</v>
      </c>
      <c r="C17025">
        <v>10.010199999999999</v>
      </c>
    </row>
    <row r="17026" spans="2:3" x14ac:dyDescent="0.25">
      <c r="B17026" s="1">
        <v>43204.653872106479</v>
      </c>
      <c r="C17026">
        <v>9.9793000000000003</v>
      </c>
    </row>
    <row r="17027" spans="2:3" x14ac:dyDescent="0.25">
      <c r="B17027" s="1">
        <v>43204.653883680556</v>
      </c>
      <c r="C17027">
        <v>9.9562000000000008</v>
      </c>
    </row>
    <row r="17028" spans="2:3" x14ac:dyDescent="0.25">
      <c r="B17028" s="1">
        <v>43204.653896412034</v>
      </c>
      <c r="C17028">
        <v>9.9793000000000003</v>
      </c>
    </row>
    <row r="17029" spans="2:3" x14ac:dyDescent="0.25">
      <c r="B17029" s="1">
        <v>43204.65390798611</v>
      </c>
      <c r="C17029">
        <v>9.9716000000000005</v>
      </c>
    </row>
    <row r="17030" spans="2:3" x14ac:dyDescent="0.25">
      <c r="B17030" s="1">
        <v>43204.653919560187</v>
      </c>
      <c r="C17030">
        <v>9.9946999999999999</v>
      </c>
    </row>
    <row r="17031" spans="2:3" x14ac:dyDescent="0.25">
      <c r="B17031" s="1">
        <v>43204.653931134257</v>
      </c>
      <c r="C17031">
        <v>9.9483999999999995</v>
      </c>
    </row>
    <row r="17032" spans="2:3" x14ac:dyDescent="0.25">
      <c r="B17032" s="1">
        <v>43204.653942708333</v>
      </c>
      <c r="C17032">
        <v>9.9639000000000006</v>
      </c>
    </row>
    <row r="17033" spans="2:3" x14ac:dyDescent="0.25">
      <c r="B17033" s="1">
        <v>43204.653955439811</v>
      </c>
      <c r="C17033">
        <v>9.9483999999999995</v>
      </c>
    </row>
    <row r="17034" spans="2:3" x14ac:dyDescent="0.25">
      <c r="B17034" s="1">
        <v>43204.653967013888</v>
      </c>
      <c r="C17034">
        <v>9.9562000000000008</v>
      </c>
    </row>
    <row r="17035" spans="2:3" x14ac:dyDescent="0.25">
      <c r="B17035" s="1">
        <v>43204.653978587965</v>
      </c>
      <c r="C17035">
        <v>9.9946999999999999</v>
      </c>
    </row>
    <row r="17036" spans="2:3" x14ac:dyDescent="0.25">
      <c r="B17036" s="1">
        <v>43204.653991319443</v>
      </c>
      <c r="C17036">
        <v>9.9562000000000008</v>
      </c>
    </row>
    <row r="17037" spans="2:3" x14ac:dyDescent="0.25">
      <c r="B17037" s="1">
        <v>43204.65400289352</v>
      </c>
      <c r="C17037">
        <v>10.0025</v>
      </c>
    </row>
    <row r="17038" spans="2:3" x14ac:dyDescent="0.25">
      <c r="B17038" s="1">
        <v>43204.654014467589</v>
      </c>
      <c r="C17038">
        <v>9.9639000000000006</v>
      </c>
    </row>
    <row r="17039" spans="2:3" x14ac:dyDescent="0.25">
      <c r="B17039" s="1">
        <v>43204.654026041666</v>
      </c>
      <c r="C17039">
        <v>10.0025</v>
      </c>
    </row>
    <row r="17040" spans="2:3" x14ac:dyDescent="0.25">
      <c r="B17040" s="1">
        <v>43204.654038773151</v>
      </c>
      <c r="C17040">
        <v>10.010199999999999</v>
      </c>
    </row>
    <row r="17041" spans="2:3" x14ac:dyDescent="0.25">
      <c r="B17041" s="1">
        <v>43204.654050347221</v>
      </c>
      <c r="C17041">
        <v>9.9870000000000001</v>
      </c>
    </row>
    <row r="17042" spans="2:3" x14ac:dyDescent="0.25">
      <c r="B17042" s="1">
        <v>43204.654061921297</v>
      </c>
      <c r="C17042">
        <v>9.9716000000000005</v>
      </c>
    </row>
    <row r="17043" spans="2:3" x14ac:dyDescent="0.25">
      <c r="B17043" s="1">
        <v>43204.654073495367</v>
      </c>
      <c r="C17043">
        <v>9.9639000000000006</v>
      </c>
    </row>
    <row r="17044" spans="2:3" x14ac:dyDescent="0.25">
      <c r="B17044" s="1">
        <v>43204.654086226852</v>
      </c>
      <c r="C17044">
        <v>9.9483999999999995</v>
      </c>
    </row>
    <row r="17045" spans="2:3" x14ac:dyDescent="0.25">
      <c r="B17045" s="1">
        <v>43204.654097800929</v>
      </c>
      <c r="C17045">
        <v>9.9639000000000006</v>
      </c>
    </row>
    <row r="17046" spans="2:3" x14ac:dyDescent="0.25">
      <c r="B17046" s="1">
        <v>43204.654109374998</v>
      </c>
      <c r="C17046">
        <v>9.9639000000000006</v>
      </c>
    </row>
    <row r="17047" spans="2:3" x14ac:dyDescent="0.25">
      <c r="B17047" s="1">
        <v>43204.654120949075</v>
      </c>
      <c r="C17047">
        <v>9.9253</v>
      </c>
    </row>
    <row r="17048" spans="2:3" x14ac:dyDescent="0.25">
      <c r="B17048" s="1">
        <v>43204.654132523145</v>
      </c>
      <c r="C17048">
        <v>9.9870000000000001</v>
      </c>
    </row>
    <row r="17049" spans="2:3" x14ac:dyDescent="0.25">
      <c r="B17049" s="1">
        <v>43204.654144097221</v>
      </c>
      <c r="C17049">
        <v>9.9639000000000006</v>
      </c>
    </row>
    <row r="17050" spans="2:3" x14ac:dyDescent="0.25">
      <c r="B17050" s="1">
        <v>43204.654155671298</v>
      </c>
      <c r="C17050">
        <v>9.9793000000000003</v>
      </c>
    </row>
    <row r="17051" spans="2:3" x14ac:dyDescent="0.25">
      <c r="B17051" s="1">
        <v>43204.654167245368</v>
      </c>
      <c r="C17051">
        <v>10.0025</v>
      </c>
    </row>
    <row r="17052" spans="2:3" x14ac:dyDescent="0.25">
      <c r="B17052" s="1">
        <v>43204.654178819444</v>
      </c>
      <c r="C17052">
        <v>9.9793000000000003</v>
      </c>
    </row>
    <row r="17053" spans="2:3" x14ac:dyDescent="0.25">
      <c r="B17053" s="1">
        <v>43204.654190393521</v>
      </c>
      <c r="C17053">
        <v>9.9562000000000008</v>
      </c>
    </row>
    <row r="17054" spans="2:3" x14ac:dyDescent="0.25">
      <c r="B17054" s="1">
        <v>43204.654201967591</v>
      </c>
      <c r="C17054">
        <v>9.9562000000000008</v>
      </c>
    </row>
    <row r="17055" spans="2:3" x14ac:dyDescent="0.25">
      <c r="B17055" s="1">
        <v>43204.654213541668</v>
      </c>
      <c r="C17055">
        <v>9.9253</v>
      </c>
    </row>
    <row r="17056" spans="2:3" x14ac:dyDescent="0.25">
      <c r="B17056" s="1">
        <v>43204.654226273145</v>
      </c>
      <c r="C17056">
        <v>9.9870000000000001</v>
      </c>
    </row>
    <row r="17057" spans="2:3" x14ac:dyDescent="0.25">
      <c r="B17057" s="1">
        <v>43204.654237847222</v>
      </c>
      <c r="C17057">
        <v>9.9716000000000005</v>
      </c>
    </row>
    <row r="17058" spans="2:3" x14ac:dyDescent="0.25">
      <c r="B17058" s="1">
        <v>43204.654249421299</v>
      </c>
      <c r="C17058">
        <v>9.9483999999999995</v>
      </c>
    </row>
    <row r="17059" spans="2:3" x14ac:dyDescent="0.25">
      <c r="B17059" s="1">
        <v>43204.654260995369</v>
      </c>
      <c r="C17059">
        <v>9.9562000000000008</v>
      </c>
    </row>
    <row r="17060" spans="2:3" x14ac:dyDescent="0.25">
      <c r="B17060" s="1">
        <v>43204.654272569445</v>
      </c>
      <c r="C17060">
        <v>10.025600000000001</v>
      </c>
    </row>
    <row r="17061" spans="2:3" x14ac:dyDescent="0.25">
      <c r="B17061" s="1">
        <v>43204.654284143522</v>
      </c>
      <c r="C17061">
        <v>9.9639000000000006</v>
      </c>
    </row>
    <row r="17062" spans="2:3" x14ac:dyDescent="0.25">
      <c r="B17062" s="1">
        <v>43204.654295717592</v>
      </c>
      <c r="C17062">
        <v>10.010199999999999</v>
      </c>
    </row>
    <row r="17063" spans="2:3" x14ac:dyDescent="0.25">
      <c r="B17063" s="1">
        <v>43204.654308449077</v>
      </c>
      <c r="C17063">
        <v>10.0565</v>
      </c>
    </row>
    <row r="17064" spans="2:3" x14ac:dyDescent="0.25">
      <c r="B17064" s="1">
        <v>43204.654321180555</v>
      </c>
      <c r="C17064">
        <v>9.9946999999999999</v>
      </c>
    </row>
    <row r="17065" spans="2:3" x14ac:dyDescent="0.25">
      <c r="B17065" s="1">
        <v>43204.654332754631</v>
      </c>
      <c r="C17065">
        <v>10.0025</v>
      </c>
    </row>
    <row r="17066" spans="2:3" x14ac:dyDescent="0.25">
      <c r="B17066" s="1">
        <v>43204.654345486109</v>
      </c>
      <c r="C17066">
        <v>9.9793000000000003</v>
      </c>
    </row>
    <row r="17067" spans="2:3" x14ac:dyDescent="0.25">
      <c r="B17067" s="1">
        <v>43204.654357060186</v>
      </c>
      <c r="C17067">
        <v>9.9946999999999999</v>
      </c>
    </row>
    <row r="17068" spans="2:3" x14ac:dyDescent="0.25">
      <c r="B17068" s="1">
        <v>43204.654368634256</v>
      </c>
      <c r="C17068">
        <v>9.9793000000000003</v>
      </c>
    </row>
    <row r="17069" spans="2:3" x14ac:dyDescent="0.25">
      <c r="B17069" s="1">
        <v>43204.654380208332</v>
      </c>
      <c r="C17069">
        <v>10.017899999999999</v>
      </c>
    </row>
    <row r="17070" spans="2:3" x14ac:dyDescent="0.25">
      <c r="B17070" s="1">
        <v>43204.654391782409</v>
      </c>
      <c r="C17070">
        <v>9.9946999999999999</v>
      </c>
    </row>
    <row r="17071" spans="2:3" x14ac:dyDescent="0.25">
      <c r="B17071" s="1">
        <v>43204.654404513887</v>
      </c>
      <c r="C17071">
        <v>9.9716000000000005</v>
      </c>
    </row>
    <row r="17072" spans="2:3" x14ac:dyDescent="0.25">
      <c r="B17072" s="1">
        <v>43204.654416087964</v>
      </c>
      <c r="C17072">
        <v>10.010199999999999</v>
      </c>
    </row>
    <row r="17073" spans="2:3" x14ac:dyDescent="0.25">
      <c r="B17073" s="1">
        <v>43204.654428819442</v>
      </c>
      <c r="C17073">
        <v>10.017899999999999</v>
      </c>
    </row>
    <row r="17074" spans="2:3" x14ac:dyDescent="0.25">
      <c r="B17074" s="1">
        <v>43204.654440393519</v>
      </c>
      <c r="C17074">
        <v>9.9946999999999999</v>
      </c>
    </row>
    <row r="17075" spans="2:3" x14ac:dyDescent="0.25">
      <c r="B17075" s="1">
        <v>43204.654451967595</v>
      </c>
      <c r="C17075">
        <v>9.9406999999999996</v>
      </c>
    </row>
    <row r="17076" spans="2:3" x14ac:dyDescent="0.25">
      <c r="B17076" s="1">
        <v>43204.654463541665</v>
      </c>
      <c r="C17076">
        <v>9.9483999999999995</v>
      </c>
    </row>
    <row r="17077" spans="2:3" x14ac:dyDescent="0.25">
      <c r="B17077" s="1">
        <v>43204.65447627315</v>
      </c>
      <c r="C17077">
        <v>9.9793000000000003</v>
      </c>
    </row>
    <row r="17078" spans="2:3" x14ac:dyDescent="0.25">
      <c r="B17078" s="1">
        <v>43204.65448784722</v>
      </c>
      <c r="C17078">
        <v>10.010199999999999</v>
      </c>
    </row>
    <row r="17079" spans="2:3" x14ac:dyDescent="0.25">
      <c r="B17079" s="1">
        <v>43204.654499421296</v>
      </c>
      <c r="C17079">
        <v>9.9946999999999999</v>
      </c>
    </row>
    <row r="17080" spans="2:3" x14ac:dyDescent="0.25">
      <c r="B17080" s="1">
        <v>43204.654510995373</v>
      </c>
      <c r="C17080">
        <v>10.010199999999999</v>
      </c>
    </row>
    <row r="17081" spans="2:3" x14ac:dyDescent="0.25">
      <c r="B17081" s="1">
        <v>43204.654522569443</v>
      </c>
      <c r="C17081">
        <v>9.9483999999999995</v>
      </c>
    </row>
    <row r="17082" spans="2:3" x14ac:dyDescent="0.25">
      <c r="B17082" s="1">
        <v>43204.654535300928</v>
      </c>
      <c r="C17082">
        <v>9.9716000000000005</v>
      </c>
    </row>
    <row r="17083" spans="2:3" x14ac:dyDescent="0.25">
      <c r="B17083" s="1">
        <v>43204.654546874997</v>
      </c>
      <c r="C17083">
        <v>10.0025</v>
      </c>
    </row>
    <row r="17084" spans="2:3" x14ac:dyDescent="0.25">
      <c r="B17084" s="1">
        <v>43204.654558449074</v>
      </c>
      <c r="C17084">
        <v>9.9793000000000003</v>
      </c>
    </row>
    <row r="17085" spans="2:3" x14ac:dyDescent="0.25">
      <c r="B17085" s="1">
        <v>43204.654570023151</v>
      </c>
      <c r="C17085">
        <v>10.0025</v>
      </c>
    </row>
    <row r="17086" spans="2:3" x14ac:dyDescent="0.25">
      <c r="B17086" s="1">
        <v>43204.654582754629</v>
      </c>
      <c r="C17086">
        <v>10.0025</v>
      </c>
    </row>
    <row r="17087" spans="2:3" x14ac:dyDescent="0.25">
      <c r="B17087" s="1">
        <v>43204.654594328706</v>
      </c>
      <c r="C17087">
        <v>10.010199999999999</v>
      </c>
    </row>
    <row r="17088" spans="2:3" x14ac:dyDescent="0.25">
      <c r="B17088" s="1">
        <v>43204.654605902775</v>
      </c>
      <c r="C17088">
        <v>10.025600000000001</v>
      </c>
    </row>
    <row r="17089" spans="2:3" x14ac:dyDescent="0.25">
      <c r="B17089" s="1">
        <v>43204.65461863426</v>
      </c>
      <c r="C17089">
        <v>9.9716000000000005</v>
      </c>
    </row>
    <row r="17090" spans="2:3" x14ac:dyDescent="0.25">
      <c r="B17090" s="1">
        <v>43204.654631365738</v>
      </c>
      <c r="C17090">
        <v>9.9793000000000003</v>
      </c>
    </row>
    <row r="17091" spans="2:3" x14ac:dyDescent="0.25">
      <c r="B17091" s="1">
        <v>43204.654644097223</v>
      </c>
      <c r="C17091">
        <v>10.0025</v>
      </c>
    </row>
    <row r="17092" spans="2:3" x14ac:dyDescent="0.25">
      <c r="B17092" s="1">
        <v>43204.654655671293</v>
      </c>
      <c r="C17092">
        <v>9.9639000000000006</v>
      </c>
    </row>
    <row r="17093" spans="2:3" x14ac:dyDescent="0.25">
      <c r="B17093" s="1">
        <v>43204.65466724537</v>
      </c>
      <c r="C17093">
        <v>10.025600000000001</v>
      </c>
    </row>
    <row r="17094" spans="2:3" x14ac:dyDescent="0.25">
      <c r="B17094" s="1">
        <v>43204.654678819446</v>
      </c>
      <c r="C17094">
        <v>10.0025</v>
      </c>
    </row>
    <row r="17095" spans="2:3" x14ac:dyDescent="0.25">
      <c r="B17095" s="1">
        <v>43204.654691550924</v>
      </c>
      <c r="C17095">
        <v>10.017899999999999</v>
      </c>
    </row>
    <row r="17096" spans="2:3" x14ac:dyDescent="0.25">
      <c r="B17096" s="1">
        <v>43204.654703125001</v>
      </c>
      <c r="C17096">
        <v>9.9639000000000006</v>
      </c>
    </row>
    <row r="17097" spans="2:3" x14ac:dyDescent="0.25">
      <c r="B17097" s="1">
        <v>43204.654714699071</v>
      </c>
      <c r="C17097">
        <v>10.033300000000001</v>
      </c>
    </row>
    <row r="17098" spans="2:3" x14ac:dyDescent="0.25">
      <c r="B17098" s="1">
        <v>43204.654726273147</v>
      </c>
      <c r="C17098">
        <v>9.9639000000000006</v>
      </c>
    </row>
    <row r="17099" spans="2:3" x14ac:dyDescent="0.25">
      <c r="B17099" s="1">
        <v>43204.654737847224</v>
      </c>
      <c r="C17099">
        <v>9.9562000000000008</v>
      </c>
    </row>
    <row r="17100" spans="2:3" x14ac:dyDescent="0.25">
      <c r="B17100" s="1">
        <v>43204.654749421294</v>
      </c>
      <c r="C17100">
        <v>9.9716000000000005</v>
      </c>
    </row>
    <row r="17101" spans="2:3" x14ac:dyDescent="0.25">
      <c r="B17101" s="1">
        <v>43204.65476099537</v>
      </c>
      <c r="C17101">
        <v>10.010199999999999</v>
      </c>
    </row>
    <row r="17102" spans="2:3" x14ac:dyDescent="0.25">
      <c r="B17102" s="1">
        <v>43204.654772569447</v>
      </c>
      <c r="C17102">
        <v>9.9562000000000008</v>
      </c>
    </row>
    <row r="17103" spans="2:3" x14ac:dyDescent="0.25">
      <c r="B17103" s="1">
        <v>43204.654785300925</v>
      </c>
      <c r="C17103">
        <v>9.9639000000000006</v>
      </c>
    </row>
    <row r="17104" spans="2:3" x14ac:dyDescent="0.25">
      <c r="B17104" s="1">
        <v>43204.65479803241</v>
      </c>
      <c r="C17104">
        <v>9.9716000000000005</v>
      </c>
    </row>
    <row r="17105" spans="2:3" x14ac:dyDescent="0.25">
      <c r="B17105" s="1">
        <v>43204.65480960648</v>
      </c>
      <c r="C17105">
        <v>9.9946999999999999</v>
      </c>
    </row>
    <row r="17106" spans="2:3" x14ac:dyDescent="0.25">
      <c r="B17106" s="1">
        <v>43204.654822337965</v>
      </c>
      <c r="C17106">
        <v>9.9946999999999999</v>
      </c>
    </row>
    <row r="17107" spans="2:3" x14ac:dyDescent="0.25">
      <c r="B17107" s="1">
        <v>43204.654835069443</v>
      </c>
      <c r="C17107">
        <v>10.017899999999999</v>
      </c>
    </row>
    <row r="17108" spans="2:3" x14ac:dyDescent="0.25">
      <c r="B17108" s="1">
        <v>43204.654847800928</v>
      </c>
      <c r="C17108">
        <v>9.9793000000000003</v>
      </c>
    </row>
    <row r="17109" spans="2:3" x14ac:dyDescent="0.25">
      <c r="B17109" s="1">
        <v>43204.654860532406</v>
      </c>
      <c r="C17109">
        <v>9.9870000000000001</v>
      </c>
    </row>
    <row r="17110" spans="2:3" x14ac:dyDescent="0.25">
      <c r="B17110" s="1">
        <v>43204.654872106483</v>
      </c>
      <c r="C17110">
        <v>9.9483999999999995</v>
      </c>
    </row>
    <row r="17111" spans="2:3" x14ac:dyDescent="0.25">
      <c r="B17111" s="1">
        <v>43204.654883680552</v>
      </c>
      <c r="C17111">
        <v>9.9406999999999996</v>
      </c>
    </row>
    <row r="17112" spans="2:3" x14ac:dyDescent="0.25">
      <c r="B17112" s="1">
        <v>43204.654895254629</v>
      </c>
      <c r="C17112">
        <v>9.9946999999999999</v>
      </c>
    </row>
    <row r="17113" spans="2:3" x14ac:dyDescent="0.25">
      <c r="B17113" s="1">
        <v>43204.654907986114</v>
      </c>
      <c r="C17113">
        <v>10.0025</v>
      </c>
    </row>
    <row r="17114" spans="2:3" x14ac:dyDescent="0.25">
      <c r="B17114" s="1">
        <v>43204.654920601854</v>
      </c>
      <c r="C17114">
        <v>10.010199999999999</v>
      </c>
    </row>
    <row r="17115" spans="2:3" x14ac:dyDescent="0.25">
      <c r="B17115" s="1">
        <v>43204.654932175923</v>
      </c>
      <c r="C17115">
        <v>10.0488</v>
      </c>
    </row>
    <row r="17116" spans="2:3" x14ac:dyDescent="0.25">
      <c r="B17116" s="1">
        <v>43204.65494375</v>
      </c>
      <c r="C17116">
        <v>9.9483999999999995</v>
      </c>
    </row>
    <row r="17117" spans="2:3" x14ac:dyDescent="0.25">
      <c r="B17117" s="1">
        <v>43204.654955324077</v>
      </c>
      <c r="C17117">
        <v>9.9483999999999995</v>
      </c>
    </row>
    <row r="17118" spans="2:3" x14ac:dyDescent="0.25">
      <c r="B17118" s="1">
        <v>43204.654967013892</v>
      </c>
      <c r="C17118">
        <v>9.9946999999999999</v>
      </c>
    </row>
    <row r="17119" spans="2:3" x14ac:dyDescent="0.25">
      <c r="B17119" s="1">
        <v>43204.654978587962</v>
      </c>
      <c r="C17119">
        <v>9.9870000000000001</v>
      </c>
    </row>
    <row r="17120" spans="2:3" x14ac:dyDescent="0.25">
      <c r="B17120" s="1">
        <v>43204.654990162038</v>
      </c>
      <c r="C17120">
        <v>10.033300000000001</v>
      </c>
    </row>
    <row r="17121" spans="2:3" x14ac:dyDescent="0.25">
      <c r="B17121" s="1">
        <v>43204.655001736108</v>
      </c>
      <c r="C17121">
        <v>9.9483999999999995</v>
      </c>
    </row>
    <row r="17122" spans="2:3" x14ac:dyDescent="0.25">
      <c r="B17122" s="1">
        <v>43204.655013310185</v>
      </c>
      <c r="C17122">
        <v>10.0025</v>
      </c>
    </row>
    <row r="17123" spans="2:3" x14ac:dyDescent="0.25">
      <c r="B17123" s="1">
        <v>43204.655024884261</v>
      </c>
      <c r="C17123">
        <v>9.9639000000000006</v>
      </c>
    </row>
    <row r="17124" spans="2:3" x14ac:dyDescent="0.25">
      <c r="B17124" s="1">
        <v>43204.655036458331</v>
      </c>
      <c r="C17124">
        <v>9.9562000000000008</v>
      </c>
    </row>
    <row r="17125" spans="2:3" x14ac:dyDescent="0.25">
      <c r="B17125" s="1">
        <v>43204.655049074077</v>
      </c>
      <c r="C17125">
        <v>9.9870000000000001</v>
      </c>
    </row>
    <row r="17126" spans="2:3" x14ac:dyDescent="0.25">
      <c r="B17126" s="1">
        <v>43204.655060648147</v>
      </c>
      <c r="C17126">
        <v>10.017899999999999</v>
      </c>
    </row>
    <row r="17127" spans="2:3" x14ac:dyDescent="0.25">
      <c r="B17127" s="1">
        <v>43204.655072337962</v>
      </c>
      <c r="C17127">
        <v>9.9716000000000005</v>
      </c>
    </row>
    <row r="17128" spans="2:3" x14ac:dyDescent="0.25">
      <c r="B17128" s="1">
        <v>43204.655083912039</v>
      </c>
      <c r="C17128">
        <v>9.9483999999999995</v>
      </c>
    </row>
    <row r="17129" spans="2:3" x14ac:dyDescent="0.25">
      <c r="B17129" s="1">
        <v>43204.655096527778</v>
      </c>
      <c r="C17129">
        <v>10.033300000000001</v>
      </c>
    </row>
    <row r="17130" spans="2:3" x14ac:dyDescent="0.25">
      <c r="B17130" s="1">
        <v>43204.655108101855</v>
      </c>
      <c r="C17130">
        <v>10.017899999999999</v>
      </c>
    </row>
    <row r="17131" spans="2:3" x14ac:dyDescent="0.25">
      <c r="B17131" s="1">
        <v>43204.655119675925</v>
      </c>
      <c r="C17131">
        <v>9.9406999999999996</v>
      </c>
    </row>
    <row r="17132" spans="2:3" x14ac:dyDescent="0.25">
      <c r="B17132" s="1">
        <v>43204.65513136574</v>
      </c>
      <c r="C17132">
        <v>9.9716000000000005</v>
      </c>
    </row>
    <row r="17133" spans="2:3" x14ac:dyDescent="0.25">
      <c r="B17133" s="1">
        <v>43204.655142939817</v>
      </c>
      <c r="C17133">
        <v>9.9639000000000006</v>
      </c>
    </row>
    <row r="17134" spans="2:3" x14ac:dyDescent="0.25">
      <c r="B17134" s="1">
        <v>43204.655154513886</v>
      </c>
      <c r="C17134">
        <v>9.9946999999999999</v>
      </c>
    </row>
    <row r="17135" spans="2:3" x14ac:dyDescent="0.25">
      <c r="B17135" s="1">
        <v>43204.655167245372</v>
      </c>
      <c r="C17135">
        <v>9.9946999999999999</v>
      </c>
    </row>
    <row r="17136" spans="2:3" x14ac:dyDescent="0.25">
      <c r="B17136" s="1">
        <v>43204.655178819441</v>
      </c>
      <c r="C17136">
        <v>10.0488</v>
      </c>
    </row>
    <row r="17137" spans="2:3" x14ac:dyDescent="0.25">
      <c r="B17137" s="1">
        <v>43204.655190393518</v>
      </c>
      <c r="C17137">
        <v>10.0488</v>
      </c>
    </row>
    <row r="17138" spans="2:3" x14ac:dyDescent="0.25">
      <c r="B17138" s="1">
        <v>43204.655201967595</v>
      </c>
      <c r="C17138">
        <v>9.9793000000000003</v>
      </c>
    </row>
    <row r="17139" spans="2:3" x14ac:dyDescent="0.25">
      <c r="B17139" s="1">
        <v>43204.655213541664</v>
      </c>
      <c r="C17139">
        <v>10.017899999999999</v>
      </c>
    </row>
    <row r="17140" spans="2:3" x14ac:dyDescent="0.25">
      <c r="B17140" s="1">
        <v>43204.655225115741</v>
      </c>
      <c r="C17140">
        <v>10.033300000000001</v>
      </c>
    </row>
    <row r="17141" spans="2:3" x14ac:dyDescent="0.25">
      <c r="B17141" s="1">
        <v>43204.65523773148</v>
      </c>
      <c r="C17141">
        <v>9.9870000000000001</v>
      </c>
    </row>
    <row r="17142" spans="2:3" x14ac:dyDescent="0.25">
      <c r="B17142" s="1">
        <v>43204.655249305557</v>
      </c>
      <c r="C17142">
        <v>9.9253</v>
      </c>
    </row>
    <row r="17143" spans="2:3" x14ac:dyDescent="0.25">
      <c r="B17143" s="1">
        <v>43204.655260879626</v>
      </c>
      <c r="C17143">
        <v>9.9716000000000005</v>
      </c>
    </row>
    <row r="17144" spans="2:3" x14ac:dyDescent="0.25">
      <c r="B17144" s="1">
        <v>43204.655272453703</v>
      </c>
      <c r="C17144">
        <v>9.9793000000000003</v>
      </c>
    </row>
    <row r="17145" spans="2:3" x14ac:dyDescent="0.25">
      <c r="B17145" s="1">
        <v>43204.65528402778</v>
      </c>
      <c r="C17145">
        <v>9.9406999999999996</v>
      </c>
    </row>
    <row r="17146" spans="2:3" x14ac:dyDescent="0.25">
      <c r="B17146" s="1">
        <v>43204.65529560185</v>
      </c>
      <c r="C17146">
        <v>9.9562000000000008</v>
      </c>
    </row>
    <row r="17147" spans="2:3" x14ac:dyDescent="0.25">
      <c r="B17147" s="1">
        <v>43204.655307175926</v>
      </c>
      <c r="C17147">
        <v>10.0025</v>
      </c>
    </row>
    <row r="17148" spans="2:3" x14ac:dyDescent="0.25">
      <c r="B17148" s="1">
        <v>43204.655318750003</v>
      </c>
      <c r="C17148">
        <v>9.9946999999999999</v>
      </c>
    </row>
    <row r="17149" spans="2:3" x14ac:dyDescent="0.25">
      <c r="B17149" s="1">
        <v>43204.655330324073</v>
      </c>
      <c r="C17149">
        <v>10.033300000000001</v>
      </c>
    </row>
    <row r="17150" spans="2:3" x14ac:dyDescent="0.25">
      <c r="B17150" s="1">
        <v>43204.655341898149</v>
      </c>
      <c r="C17150">
        <v>9.9793000000000003</v>
      </c>
    </row>
    <row r="17151" spans="2:3" x14ac:dyDescent="0.25">
      <c r="B17151" s="1">
        <v>43204.655354629627</v>
      </c>
      <c r="C17151">
        <v>9.9406999999999996</v>
      </c>
    </row>
    <row r="17152" spans="2:3" x14ac:dyDescent="0.25">
      <c r="B17152" s="1">
        <v>43204.655367476851</v>
      </c>
      <c r="C17152">
        <v>9.9793000000000003</v>
      </c>
    </row>
    <row r="17153" spans="2:3" x14ac:dyDescent="0.25">
      <c r="B17153" s="1">
        <v>43204.655379050928</v>
      </c>
      <c r="C17153">
        <v>10.079599999999999</v>
      </c>
    </row>
    <row r="17154" spans="2:3" x14ac:dyDescent="0.25">
      <c r="B17154" s="1">
        <v>43204.655390624997</v>
      </c>
      <c r="C17154">
        <v>10.010199999999999</v>
      </c>
    </row>
    <row r="17155" spans="2:3" x14ac:dyDescent="0.25">
      <c r="B17155" s="1">
        <v>43204.655402199074</v>
      </c>
      <c r="C17155">
        <v>9.9716000000000005</v>
      </c>
    </row>
    <row r="17156" spans="2:3" x14ac:dyDescent="0.25">
      <c r="B17156" s="1">
        <v>43204.655413773151</v>
      </c>
      <c r="C17156">
        <v>10.010199999999999</v>
      </c>
    </row>
    <row r="17157" spans="2:3" x14ac:dyDescent="0.25">
      <c r="B17157" s="1">
        <v>43204.65542534722</v>
      </c>
      <c r="C17157">
        <v>10.025600000000001</v>
      </c>
    </row>
    <row r="17158" spans="2:3" x14ac:dyDescent="0.25">
      <c r="B17158" s="1">
        <v>43204.655438078706</v>
      </c>
      <c r="C17158">
        <v>9.9946999999999999</v>
      </c>
    </row>
    <row r="17159" spans="2:3" x14ac:dyDescent="0.25">
      <c r="B17159" s="1">
        <v>43204.655450694445</v>
      </c>
      <c r="C17159">
        <v>9.9329999999999998</v>
      </c>
    </row>
    <row r="17160" spans="2:3" x14ac:dyDescent="0.25">
      <c r="B17160" s="1">
        <v>43204.655462268522</v>
      </c>
      <c r="C17160">
        <v>9.9483999999999995</v>
      </c>
    </row>
    <row r="17161" spans="2:3" x14ac:dyDescent="0.25">
      <c r="B17161" s="1">
        <v>43204.655473842591</v>
      </c>
      <c r="C17161">
        <v>9.9716000000000005</v>
      </c>
    </row>
    <row r="17162" spans="2:3" x14ac:dyDescent="0.25">
      <c r="B17162" s="1">
        <v>43204.655485416668</v>
      </c>
      <c r="C17162">
        <v>9.9716000000000005</v>
      </c>
    </row>
    <row r="17163" spans="2:3" x14ac:dyDescent="0.25">
      <c r="B17163" s="1">
        <v>43204.655496990737</v>
      </c>
      <c r="C17163">
        <v>9.9716000000000005</v>
      </c>
    </row>
    <row r="17164" spans="2:3" x14ac:dyDescent="0.25">
      <c r="B17164" s="1">
        <v>43204.655508564814</v>
      </c>
      <c r="C17164">
        <v>10.017899999999999</v>
      </c>
    </row>
    <row r="17165" spans="2:3" x14ac:dyDescent="0.25">
      <c r="B17165" s="1">
        <v>43204.655521296299</v>
      </c>
      <c r="C17165">
        <v>9.9793000000000003</v>
      </c>
    </row>
    <row r="17166" spans="2:3" x14ac:dyDescent="0.25">
      <c r="B17166" s="1">
        <v>43204.655532870369</v>
      </c>
      <c r="C17166">
        <v>10.0025</v>
      </c>
    </row>
    <row r="17167" spans="2:3" x14ac:dyDescent="0.25">
      <c r="B17167" s="1">
        <v>43204.655545601854</v>
      </c>
      <c r="C17167">
        <v>10.017899999999999</v>
      </c>
    </row>
    <row r="17168" spans="2:3" x14ac:dyDescent="0.25">
      <c r="B17168" s="1">
        <v>43204.655557175924</v>
      </c>
      <c r="C17168">
        <v>9.9946999999999999</v>
      </c>
    </row>
    <row r="17169" spans="2:3" x14ac:dyDescent="0.25">
      <c r="B17169" s="1">
        <v>43204.655569907409</v>
      </c>
      <c r="C17169">
        <v>10.017899999999999</v>
      </c>
    </row>
    <row r="17170" spans="2:3" x14ac:dyDescent="0.25">
      <c r="B17170" s="1">
        <v>43204.655581481478</v>
      </c>
      <c r="C17170">
        <v>10.033300000000001</v>
      </c>
    </row>
    <row r="17171" spans="2:3" x14ac:dyDescent="0.25">
      <c r="B17171" s="1">
        <v>43204.655594212963</v>
      </c>
      <c r="C17171">
        <v>9.9870000000000001</v>
      </c>
    </row>
    <row r="17172" spans="2:3" x14ac:dyDescent="0.25">
      <c r="B17172" s="1">
        <v>43204.65560578704</v>
      </c>
      <c r="C17172">
        <v>9.9870000000000001</v>
      </c>
    </row>
    <row r="17173" spans="2:3" x14ac:dyDescent="0.25">
      <c r="B17173" s="1">
        <v>43204.65561736111</v>
      </c>
      <c r="C17173">
        <v>9.9562000000000008</v>
      </c>
    </row>
    <row r="17174" spans="2:3" x14ac:dyDescent="0.25">
      <c r="B17174" s="1">
        <v>43204.655628935187</v>
      </c>
      <c r="C17174">
        <v>10.0565</v>
      </c>
    </row>
    <row r="17175" spans="2:3" x14ac:dyDescent="0.25">
      <c r="B17175" s="1">
        <v>43204.655640509256</v>
      </c>
      <c r="C17175">
        <v>10.010199999999999</v>
      </c>
    </row>
    <row r="17176" spans="2:3" x14ac:dyDescent="0.25">
      <c r="B17176" s="1">
        <v>43204.655653240741</v>
      </c>
      <c r="C17176">
        <v>9.9562000000000008</v>
      </c>
    </row>
    <row r="17177" spans="2:3" x14ac:dyDescent="0.25">
      <c r="B17177" s="1">
        <v>43204.655664814818</v>
      </c>
      <c r="C17177">
        <v>10.041</v>
      </c>
    </row>
    <row r="17178" spans="2:3" x14ac:dyDescent="0.25">
      <c r="B17178" s="1">
        <v>43204.655676388888</v>
      </c>
      <c r="C17178">
        <v>10.0642</v>
      </c>
    </row>
    <row r="17179" spans="2:3" x14ac:dyDescent="0.25">
      <c r="B17179" s="1">
        <v>43204.655687962964</v>
      </c>
      <c r="C17179">
        <v>10.017899999999999</v>
      </c>
    </row>
    <row r="17180" spans="2:3" x14ac:dyDescent="0.25">
      <c r="B17180" s="1">
        <v>43204.655700694442</v>
      </c>
      <c r="C17180">
        <v>10.033300000000001</v>
      </c>
    </row>
    <row r="17181" spans="2:3" x14ac:dyDescent="0.25">
      <c r="B17181" s="1">
        <v>43204.655712268519</v>
      </c>
      <c r="C17181">
        <v>10.071899999999999</v>
      </c>
    </row>
    <row r="17182" spans="2:3" x14ac:dyDescent="0.25">
      <c r="B17182" s="1">
        <v>43204.655723842596</v>
      </c>
      <c r="C17182">
        <v>10.2263</v>
      </c>
    </row>
    <row r="17183" spans="2:3" x14ac:dyDescent="0.25">
      <c r="B17183" s="1">
        <v>43204.655736574074</v>
      </c>
      <c r="C17183">
        <v>10.0488</v>
      </c>
    </row>
    <row r="17184" spans="2:3" x14ac:dyDescent="0.25">
      <c r="B17184" s="1">
        <v>43204.65574814815</v>
      </c>
      <c r="C17184">
        <v>10.071899999999999</v>
      </c>
    </row>
    <row r="17185" spans="2:3" x14ac:dyDescent="0.25">
      <c r="B17185" s="1">
        <v>43204.655760879628</v>
      </c>
      <c r="C17185">
        <v>10.195399999999999</v>
      </c>
    </row>
    <row r="17186" spans="2:3" x14ac:dyDescent="0.25">
      <c r="B17186" s="1">
        <v>43204.655772453705</v>
      </c>
      <c r="C17186">
        <v>10.0488</v>
      </c>
    </row>
    <row r="17187" spans="2:3" x14ac:dyDescent="0.25">
      <c r="B17187" s="1">
        <v>43204.655784027775</v>
      </c>
      <c r="C17187">
        <v>10.041</v>
      </c>
    </row>
    <row r="17188" spans="2:3" x14ac:dyDescent="0.25">
      <c r="B17188" s="1">
        <v>43204.655795601851</v>
      </c>
      <c r="C17188">
        <v>10.0565</v>
      </c>
    </row>
    <row r="17189" spans="2:3" x14ac:dyDescent="0.25">
      <c r="B17189" s="1">
        <v>43204.655807175928</v>
      </c>
      <c r="C17189">
        <v>10.071899999999999</v>
      </c>
    </row>
    <row r="17190" spans="2:3" x14ac:dyDescent="0.25">
      <c r="B17190" s="1">
        <v>43204.655819907406</v>
      </c>
      <c r="C17190">
        <v>10.079599999999999</v>
      </c>
    </row>
    <row r="17191" spans="2:3" x14ac:dyDescent="0.25">
      <c r="B17191" s="1">
        <v>43204.655831481483</v>
      </c>
      <c r="C17191">
        <v>10.025600000000001</v>
      </c>
    </row>
    <row r="17192" spans="2:3" x14ac:dyDescent="0.25">
      <c r="B17192" s="1">
        <v>43204.655844212961</v>
      </c>
      <c r="C17192">
        <v>10.071899999999999</v>
      </c>
    </row>
    <row r="17193" spans="2:3" x14ac:dyDescent="0.25">
      <c r="B17193" s="1">
        <v>43204.655856944446</v>
      </c>
      <c r="C17193">
        <v>10.0642</v>
      </c>
    </row>
    <row r="17194" spans="2:3" x14ac:dyDescent="0.25">
      <c r="B17194" s="1">
        <v>43204.655869675924</v>
      </c>
      <c r="C17194">
        <v>9.9870000000000001</v>
      </c>
    </row>
    <row r="17195" spans="2:3" x14ac:dyDescent="0.25">
      <c r="B17195" s="1">
        <v>43204.655881250001</v>
      </c>
      <c r="C17195">
        <v>9.9639000000000006</v>
      </c>
    </row>
    <row r="17196" spans="2:3" x14ac:dyDescent="0.25">
      <c r="B17196" s="1">
        <v>43204.655892824077</v>
      </c>
      <c r="C17196">
        <v>10.017899999999999</v>
      </c>
    </row>
    <row r="17197" spans="2:3" x14ac:dyDescent="0.25">
      <c r="B17197" s="1">
        <v>43204.655904398147</v>
      </c>
      <c r="C17197">
        <v>10.041</v>
      </c>
    </row>
    <row r="17198" spans="2:3" x14ac:dyDescent="0.25">
      <c r="B17198" s="1">
        <v>43204.655915972224</v>
      </c>
      <c r="C17198">
        <v>9.9253</v>
      </c>
    </row>
    <row r="17199" spans="2:3" x14ac:dyDescent="0.25">
      <c r="B17199" s="1">
        <v>43204.655927546293</v>
      </c>
      <c r="C17199">
        <v>9.9406999999999996</v>
      </c>
    </row>
    <row r="17200" spans="2:3" x14ac:dyDescent="0.25">
      <c r="B17200" s="1">
        <v>43204.65593912037</v>
      </c>
      <c r="C17200">
        <v>10.017899999999999</v>
      </c>
    </row>
    <row r="17201" spans="2:3" x14ac:dyDescent="0.25">
      <c r="B17201" s="1">
        <v>43204.655950694447</v>
      </c>
      <c r="C17201">
        <v>10.087300000000001</v>
      </c>
    </row>
    <row r="17202" spans="2:3" x14ac:dyDescent="0.25">
      <c r="B17202" s="1">
        <v>43204.655963425925</v>
      </c>
      <c r="C17202">
        <v>10.1877</v>
      </c>
    </row>
    <row r="17203" spans="2:3" x14ac:dyDescent="0.25">
      <c r="B17203" s="1">
        <v>43204.655975000001</v>
      </c>
      <c r="C17203">
        <v>10.041</v>
      </c>
    </row>
    <row r="17204" spans="2:3" x14ac:dyDescent="0.25">
      <c r="B17204" s="1">
        <v>43204.655986574071</v>
      </c>
      <c r="C17204">
        <v>10.071899999999999</v>
      </c>
    </row>
    <row r="17205" spans="2:3" x14ac:dyDescent="0.25">
      <c r="B17205" s="1">
        <v>43204.655998148148</v>
      </c>
      <c r="C17205">
        <v>9.9716000000000005</v>
      </c>
    </row>
    <row r="17206" spans="2:3" x14ac:dyDescent="0.25">
      <c r="B17206" s="1">
        <v>43204.656009722225</v>
      </c>
      <c r="C17206">
        <v>9.9946999999999999</v>
      </c>
    </row>
    <row r="17207" spans="2:3" x14ac:dyDescent="0.25">
      <c r="B17207" s="1">
        <v>43204.656022453702</v>
      </c>
      <c r="C17207">
        <v>10.0642</v>
      </c>
    </row>
    <row r="17208" spans="2:3" x14ac:dyDescent="0.25">
      <c r="B17208" s="1">
        <v>43204.656035185188</v>
      </c>
      <c r="C17208">
        <v>9.9870000000000001</v>
      </c>
    </row>
    <row r="17209" spans="2:3" x14ac:dyDescent="0.25">
      <c r="B17209" s="1">
        <v>43204.656047916666</v>
      </c>
      <c r="C17209">
        <v>10.041</v>
      </c>
    </row>
    <row r="17210" spans="2:3" x14ac:dyDescent="0.25">
      <c r="B17210" s="1">
        <v>43204.656059490742</v>
      </c>
      <c r="C17210">
        <v>10.0565</v>
      </c>
    </row>
    <row r="17211" spans="2:3" x14ac:dyDescent="0.25">
      <c r="B17211" s="1">
        <v>43204.656071064812</v>
      </c>
      <c r="C17211">
        <v>10.010199999999999</v>
      </c>
    </row>
    <row r="17212" spans="2:3" x14ac:dyDescent="0.25">
      <c r="B17212" s="1">
        <v>43204.656082638889</v>
      </c>
      <c r="C17212">
        <v>10.017899999999999</v>
      </c>
    </row>
    <row r="17213" spans="2:3" x14ac:dyDescent="0.25">
      <c r="B17213" s="1">
        <v>43204.656094212965</v>
      </c>
      <c r="C17213">
        <v>10.0025</v>
      </c>
    </row>
    <row r="17214" spans="2:3" x14ac:dyDescent="0.25">
      <c r="B17214" s="1">
        <v>43204.656105787035</v>
      </c>
      <c r="C17214">
        <v>10.025600000000001</v>
      </c>
    </row>
    <row r="17215" spans="2:3" x14ac:dyDescent="0.25">
      <c r="B17215" s="1">
        <v>43204.656117361112</v>
      </c>
      <c r="C17215">
        <v>9.9946999999999999</v>
      </c>
    </row>
    <row r="17216" spans="2:3" x14ac:dyDescent="0.25">
      <c r="B17216" s="1">
        <v>43204.656128935188</v>
      </c>
      <c r="C17216">
        <v>9.9946999999999999</v>
      </c>
    </row>
    <row r="17217" spans="2:3" x14ac:dyDescent="0.25">
      <c r="B17217" s="1">
        <v>43204.656140509258</v>
      </c>
      <c r="C17217">
        <v>10.010199999999999</v>
      </c>
    </row>
    <row r="17218" spans="2:3" x14ac:dyDescent="0.25">
      <c r="B17218" s="1">
        <v>43204.656153240743</v>
      </c>
      <c r="C17218">
        <v>10.025600000000001</v>
      </c>
    </row>
    <row r="17219" spans="2:3" x14ac:dyDescent="0.25">
      <c r="B17219" s="1">
        <v>43204.656165972221</v>
      </c>
      <c r="C17219">
        <v>10.010199999999999</v>
      </c>
    </row>
    <row r="17220" spans="2:3" x14ac:dyDescent="0.25">
      <c r="B17220" s="1">
        <v>43204.656177546298</v>
      </c>
      <c r="C17220">
        <v>9.9946999999999999</v>
      </c>
    </row>
    <row r="17221" spans="2:3" x14ac:dyDescent="0.25">
      <c r="B17221" s="1">
        <v>43204.656189120367</v>
      </c>
      <c r="C17221">
        <v>10.0025</v>
      </c>
    </row>
    <row r="17222" spans="2:3" x14ac:dyDescent="0.25">
      <c r="B17222" s="1">
        <v>43204.656200694444</v>
      </c>
      <c r="C17222">
        <v>10.041</v>
      </c>
    </row>
    <row r="17223" spans="2:3" x14ac:dyDescent="0.25">
      <c r="B17223" s="1">
        <v>43204.656212268521</v>
      </c>
      <c r="C17223">
        <v>9.9946999999999999</v>
      </c>
    </row>
    <row r="17224" spans="2:3" x14ac:dyDescent="0.25">
      <c r="B17224" s="1">
        <v>43204.65622384259</v>
      </c>
      <c r="C17224">
        <v>10.0488</v>
      </c>
    </row>
    <row r="17225" spans="2:3" x14ac:dyDescent="0.25">
      <c r="B17225" s="1">
        <v>43204.656235416667</v>
      </c>
      <c r="C17225">
        <v>10.0025</v>
      </c>
    </row>
    <row r="17226" spans="2:3" x14ac:dyDescent="0.25">
      <c r="B17226" s="1">
        <v>43204.656248148145</v>
      </c>
      <c r="C17226">
        <v>10.041</v>
      </c>
    </row>
    <row r="17227" spans="2:3" x14ac:dyDescent="0.25">
      <c r="B17227" s="1">
        <v>43204.656259722222</v>
      </c>
      <c r="C17227">
        <v>10.0565</v>
      </c>
    </row>
    <row r="17228" spans="2:3" x14ac:dyDescent="0.25">
      <c r="B17228" s="1">
        <v>43204.656272453707</v>
      </c>
      <c r="C17228">
        <v>10.025600000000001</v>
      </c>
    </row>
    <row r="17229" spans="2:3" x14ac:dyDescent="0.25">
      <c r="B17229" s="1">
        <v>43204.656284027777</v>
      </c>
      <c r="C17229">
        <v>9.9946999999999999</v>
      </c>
    </row>
    <row r="17230" spans="2:3" x14ac:dyDescent="0.25">
      <c r="B17230" s="1">
        <v>43204.656295601853</v>
      </c>
      <c r="C17230">
        <v>9.9639000000000006</v>
      </c>
    </row>
    <row r="17231" spans="2:3" x14ac:dyDescent="0.25">
      <c r="B17231" s="1">
        <v>43204.656307175923</v>
      </c>
      <c r="C17231">
        <v>9.9946999999999999</v>
      </c>
    </row>
    <row r="17232" spans="2:3" x14ac:dyDescent="0.25">
      <c r="B17232" s="1">
        <v>43204.656319907408</v>
      </c>
      <c r="C17232">
        <v>10.033300000000001</v>
      </c>
    </row>
    <row r="17233" spans="2:3" x14ac:dyDescent="0.25">
      <c r="B17233" s="1">
        <v>43204.656331481485</v>
      </c>
      <c r="C17233">
        <v>10.033300000000001</v>
      </c>
    </row>
    <row r="17234" spans="2:3" x14ac:dyDescent="0.25">
      <c r="B17234" s="1">
        <v>43204.656343055554</v>
      </c>
      <c r="C17234">
        <v>10.041</v>
      </c>
    </row>
    <row r="17235" spans="2:3" x14ac:dyDescent="0.25">
      <c r="B17235" s="1">
        <v>43204.656354629631</v>
      </c>
      <c r="C17235">
        <v>10.010199999999999</v>
      </c>
    </row>
    <row r="17236" spans="2:3" x14ac:dyDescent="0.25">
      <c r="B17236" s="1">
        <v>43204.656366203701</v>
      </c>
      <c r="C17236">
        <v>9.9639000000000006</v>
      </c>
    </row>
    <row r="17237" spans="2:3" x14ac:dyDescent="0.25">
      <c r="B17237" s="1">
        <v>43204.656377777777</v>
      </c>
      <c r="C17237">
        <v>9.9483999999999995</v>
      </c>
    </row>
    <row r="17238" spans="2:3" x14ac:dyDescent="0.25">
      <c r="B17238" s="1">
        <v>43204.656389351854</v>
      </c>
      <c r="C17238">
        <v>9.9639000000000006</v>
      </c>
    </row>
    <row r="17239" spans="2:3" x14ac:dyDescent="0.25">
      <c r="B17239" s="1">
        <v>43204.656400925924</v>
      </c>
      <c r="C17239">
        <v>10.087300000000001</v>
      </c>
    </row>
    <row r="17240" spans="2:3" x14ac:dyDescent="0.25">
      <c r="B17240" s="1">
        <v>43204.6564125</v>
      </c>
      <c r="C17240">
        <v>7.3787000000000003</v>
      </c>
    </row>
    <row r="17241" spans="2:3" x14ac:dyDescent="0.25">
      <c r="B17241" s="1">
        <v>43204.656424074077</v>
      </c>
      <c r="C17241">
        <v>4.1375000000000002</v>
      </c>
    </row>
    <row r="17242" spans="2:3" x14ac:dyDescent="0.25">
      <c r="B17242" s="1">
        <v>43204.656435648147</v>
      </c>
      <c r="C17242">
        <v>3.7284999999999999</v>
      </c>
    </row>
    <row r="17243" spans="2:3" x14ac:dyDescent="0.25">
      <c r="B17243" s="1">
        <v>43204.656447222224</v>
      </c>
      <c r="C17243">
        <v>3.4352999999999998</v>
      </c>
    </row>
    <row r="17244" spans="2:3" x14ac:dyDescent="0.25">
      <c r="B17244" s="1">
        <v>43204.656459953701</v>
      </c>
      <c r="C17244">
        <v>3.4815999999999998</v>
      </c>
    </row>
    <row r="17245" spans="2:3" x14ac:dyDescent="0.25">
      <c r="B17245" s="1">
        <v>43204.656472685187</v>
      </c>
      <c r="C17245">
        <v>3.2578</v>
      </c>
    </row>
    <row r="17246" spans="2:3" x14ac:dyDescent="0.25">
      <c r="B17246" s="1">
        <v>43204.656484259256</v>
      </c>
      <c r="C17246">
        <v>3.0030999999999999</v>
      </c>
    </row>
    <row r="17247" spans="2:3" x14ac:dyDescent="0.25">
      <c r="B17247" s="1">
        <v>43204.656495833333</v>
      </c>
      <c r="C17247">
        <v>2.9491000000000001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Permeability Data</vt:lpstr>
      <vt:lpstr>'Permeability Data'!GD_CoreFlood._1</vt:lpstr>
    </vt:vector>
  </TitlesOfParts>
  <Company>The University of Texas at Austin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Khan, Hasan J</dc:creator>
  <cp:lastModifiedBy>Khan, Hasan J</cp:lastModifiedBy>
  <dcterms:created xsi:type="dcterms:W3CDTF">2018-04-22T22:25:15Z</dcterms:created>
  <dcterms:modified xsi:type="dcterms:W3CDTF">2018-04-22T22:25:41Z</dcterms:modified>
</cp:coreProperties>
</file>